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Formatos'!$F$7:$W$7</definedName>
    <definedName name="Hidden_13">Hidden_1!$A$1:$A$2</definedName>
    <definedName name="Hidden_28">Hidden_2!$A$1:$A$2</definedName>
  </definedNames>
  <calcPr calcId="162913" calcOnSave="0"/>
</workbook>
</file>

<file path=xl/sharedStrings.xml><?xml version="1.0" encoding="utf-8"?>
<sst xmlns="http://schemas.openxmlformats.org/spreadsheetml/2006/main" count="681" uniqueCount="290">
  <si>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</si>
  <si>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</si>
  <si>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</si>
  <si>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</si>
  <si>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</si>
  <si>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</si>
  <si>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</si>
  <si>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</si>
  <si>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</si>
  <si>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</si>
  <si>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</si>
  <si>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</si>
  <si>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</si>
  <si>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</si>
  <si>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</si>
  <si>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</si>
  <si>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</si>
  <si>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</si>
  <si>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</si>
  <si>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</si>
  <si>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</si>
  <si>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</si>
  <si>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</si>
  <si>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</si>
  <si>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</si>
  <si>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</si>
  <si>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</si>
  <si>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</si>
  <si>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</si>
  <si>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</si>
  <si>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</si>
  <si>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</si>
  <si>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</si>
  <si>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</si>
  <si>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</si>
  <si>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</si>
  <si>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</si>
  <si>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</si>
  <si>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</si>
  <si>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</si>
  <si>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</si>
  <si>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</si>
  <si>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</si>
  <si>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</si>
  <si>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</si>
  <si>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</si>
  <si>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</si>
  <si>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</si>
  <si>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</si>
  <si>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</si>
  <si>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</si>
  <si>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</si>
  <si>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</si>
  <si>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</si>
  <si>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</si>
  <si>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</si>
  <si>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</si>
  <si>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</si>
  <si>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</si>
  <si>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</si>
  <si>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</si>
  <si>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</si>
  <si>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</si>
  <si>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</si>
  <si>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</si>
  <si>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</si>
  <si>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sin nota </t>
  </si>
  <si>
    <t>ALEJANDRA</t>
  </si>
  <si>
    <t>RAMIREZ</t>
  </si>
  <si>
    <t>GONZALEZ</t>
  </si>
  <si>
    <t>TORRES</t>
  </si>
  <si>
    <t>GARCIA</t>
  </si>
  <si>
    <t>GUTIERREZ</t>
  </si>
  <si>
    <t>MARTINEZ</t>
  </si>
  <si>
    <t>FRANCISCO JAVIER</t>
  </si>
  <si>
    <t>CHAVEZ</t>
  </si>
  <si>
    <t>RODRIGUEZ</t>
  </si>
  <si>
    <t>MEDINA</t>
  </si>
  <si>
    <t>DIAZ</t>
  </si>
  <si>
    <t>CARREON</t>
  </si>
  <si>
    <t>EVA MARIA</t>
  </si>
  <si>
    <t>PEREZ</t>
  </si>
  <si>
    <t>DIANA CAROLINA</t>
  </si>
  <si>
    <t>LOPEZ</t>
  </si>
  <si>
    <t>NATALY</t>
  </si>
  <si>
    <t>COBOS</t>
  </si>
  <si>
    <t>LUEVANO</t>
  </si>
  <si>
    <t>LEMUS</t>
  </si>
  <si>
    <t>URZUA</t>
  </si>
  <si>
    <t>DELGADO</t>
  </si>
  <si>
    <t>HERRERA</t>
  </si>
  <si>
    <t>SANCHEZ</t>
  </si>
  <si>
    <t>CAMACHO</t>
  </si>
  <si>
    <t>CASTAÑEDA</t>
  </si>
  <si>
    <t>DE LA ROSA</t>
  </si>
  <si>
    <t>ROSA MARIA</t>
  </si>
  <si>
    <t>ALVAREZ</t>
  </si>
  <si>
    <t>NIETO</t>
  </si>
  <si>
    <t>FIGUEROA</t>
  </si>
  <si>
    <t>ANGELICA</t>
  </si>
  <si>
    <t>LOERA</t>
  </si>
  <si>
    <t>REYES</t>
  </si>
  <si>
    <t>JOSE LUIS</t>
  </si>
  <si>
    <t>CERVANTES</t>
  </si>
  <si>
    <t>ROSALES</t>
  </si>
  <si>
    <t>MIGUEL ANGEL</t>
  </si>
  <si>
    <t>MA. CRISTINA</t>
  </si>
  <si>
    <t>GAYTAN</t>
  </si>
  <si>
    <t>RODRIGO</t>
  </si>
  <si>
    <t>GUADARRAMA</t>
  </si>
  <si>
    <t>CINTIA</t>
  </si>
  <si>
    <t>SERRANO</t>
  </si>
  <si>
    <t>GOMEZ</t>
  </si>
  <si>
    <t>TERESA DE JESUS</t>
  </si>
  <si>
    <t>SERGIO</t>
  </si>
  <si>
    <t>JESUS RAMIRO</t>
  </si>
  <si>
    <t>LOPERENA</t>
  </si>
  <si>
    <t>CARLOS SALVADOR</t>
  </si>
  <si>
    <t>DE LA CRUZ</t>
  </si>
  <si>
    <t>MUÑOZ</t>
  </si>
  <si>
    <t>RAFAEL ODIN</t>
  </si>
  <si>
    <t>JIMENEZ</t>
  </si>
  <si>
    <t>DE LUNA</t>
  </si>
  <si>
    <t>NOEL</t>
  </si>
  <si>
    <t>DIAZ BARRIGA</t>
  </si>
  <si>
    <t>ALFONSO</t>
  </si>
  <si>
    <t>HUIZAR</t>
  </si>
  <si>
    <t>HERNANDEZ</t>
  </si>
  <si>
    <t>ELIZABETH</t>
  </si>
  <si>
    <t>DAVALOS</t>
  </si>
  <si>
    <t>ORTEGA</t>
  </si>
  <si>
    <t>YULISSA CAROLINA</t>
  </si>
  <si>
    <t>YESSICA FABIOLA</t>
  </si>
  <si>
    <t>DE LA VEGA</t>
  </si>
  <si>
    <t>HERIBERTO OZIEL</t>
  </si>
  <si>
    <t>RODOLFO</t>
  </si>
  <si>
    <t>ZAVALA</t>
  </si>
  <si>
    <t>PLASCENCIA</t>
  </si>
  <si>
    <t>CANDELARIA ALMA ROSA</t>
  </si>
  <si>
    <t>JENY GUILLERMINA</t>
  </si>
  <si>
    <t>LARA</t>
  </si>
  <si>
    <t>BASILIO</t>
  </si>
  <si>
    <t>ANDRES</t>
  </si>
  <si>
    <t>BARBA</t>
  </si>
  <si>
    <t>OLMOS</t>
  </si>
  <si>
    <t>MAXIMILIANO RAMSES</t>
  </si>
  <si>
    <t>ROBERTO ISAAC</t>
  </si>
  <si>
    <t>GALICIA</t>
  </si>
  <si>
    <t>MACIAS</t>
  </si>
  <si>
    <t>SAUL FERNANDO</t>
  </si>
  <si>
    <t>MAURICIO</t>
  </si>
  <si>
    <t>VELASCO</t>
  </si>
  <si>
    <t>KARINA ELIZABETH</t>
  </si>
  <si>
    <t>VERONICA</t>
  </si>
  <si>
    <t>LIX AUDREY</t>
  </si>
  <si>
    <t>NORMA ANGELICA</t>
  </si>
  <si>
    <t>GALVAN</t>
  </si>
  <si>
    <t>PERLA YADIRA</t>
  </si>
  <si>
    <t>AGUAYO</t>
  </si>
  <si>
    <t>BARRERA</t>
  </si>
  <si>
    <t>JUANA BRENDA</t>
  </si>
  <si>
    <t>RUIZ</t>
  </si>
  <si>
    <t>BELMARES</t>
  </si>
  <si>
    <t>CLAUDIA PATRICIA</t>
  </si>
  <si>
    <t>HERMOSILLO</t>
  </si>
  <si>
    <t>IVAR</t>
  </si>
  <si>
    <t>ROA</t>
  </si>
  <si>
    <t>SANTILLAN</t>
  </si>
  <si>
    <t>MARIA GUADALUPE</t>
  </si>
  <si>
    <t>KEVIN MICHEL</t>
  </si>
  <si>
    <t>MATA</t>
  </si>
  <si>
    <t>MENDEZ</t>
  </si>
  <si>
    <t>JORGE ARTURO</t>
  </si>
  <si>
    <t>CHUCK DENNIS</t>
  </si>
  <si>
    <t>QUIÑONEZ</t>
  </si>
  <si>
    <t>MA. GABRIELA</t>
  </si>
  <si>
    <t>PUEBLA</t>
  </si>
  <si>
    <t>PRECIADO</t>
  </si>
  <si>
    <t>LESLY ESTEFANIA</t>
  </si>
  <si>
    <t>ROSINA</t>
  </si>
  <si>
    <t>RUVALCABA</t>
  </si>
  <si>
    <t>SERGIO DAVID</t>
  </si>
  <si>
    <t>MALDONADO</t>
  </si>
  <si>
    <t>ALEXIS EMMANUEL</t>
  </si>
  <si>
    <t>PONCE</t>
  </si>
  <si>
    <t>SANDRA MARIA DEL CONSUELO</t>
  </si>
  <si>
    <t>ANDRADE</t>
  </si>
  <si>
    <t>AVILA</t>
  </si>
  <si>
    <t>ZUÑIGA</t>
  </si>
  <si>
    <t>MARGARITA</t>
  </si>
  <si>
    <t>ESPINOSA</t>
  </si>
  <si>
    <t>SAMUEL</t>
  </si>
  <si>
    <t>CAÑEDO</t>
  </si>
  <si>
    <t>GUILLERMO MANUEL</t>
  </si>
  <si>
    <t>MANRIQUEZ</t>
  </si>
  <si>
    <t>SANTOS</t>
  </si>
  <si>
    <t>SUSANA LOURDES</t>
  </si>
  <si>
    <t>LUPERCIO</t>
  </si>
  <si>
    <t>VALTIERRA</t>
  </si>
  <si>
    <t>MARIO</t>
  </si>
  <si>
    <t>ESPINOZA</t>
  </si>
  <si>
    <t>ROMERO</t>
  </si>
  <si>
    <t>ASESOR/A</t>
  </si>
  <si>
    <t>AUXILIAR</t>
  </si>
  <si>
    <t>AUXILIAR ADMINISTRATIVO/A</t>
  </si>
  <si>
    <t>COORDINADOR/A</t>
  </si>
  <si>
    <t>ANALISTA</t>
  </si>
  <si>
    <t>INTERPRETE DE SORDOS</t>
  </si>
  <si>
    <t>NOTIFICADOR/A</t>
  </si>
  <si>
    <t>NOTIFICADOR/A-EJECUTOR/A</t>
  </si>
  <si>
    <t>CAJERO/A</t>
  </si>
  <si>
    <t>CAPTURISTA</t>
  </si>
  <si>
    <t>ASISTENTE</t>
  </si>
  <si>
    <t>OPERADOR/A</t>
  </si>
  <si>
    <t>PILOTO/A AVIADOR/A</t>
  </si>
  <si>
    <t>TECNICO/A</t>
  </si>
  <si>
    <t>TECNICO/A AERONAUTICO/A</t>
  </si>
  <si>
    <t>MARCO VINICIO</t>
  </si>
  <si>
    <t>OCAMPO</t>
  </si>
  <si>
    <t>OROZCO</t>
  </si>
  <si>
    <t>BERTHA ALICIA</t>
  </si>
  <si>
    <t>DE LOERA</t>
  </si>
  <si>
    <t>MANUEL ALEJANDRO</t>
  </si>
  <si>
    <t>FRANCO</t>
  </si>
  <si>
    <t>ALMA</t>
  </si>
  <si>
    <t>TRUEBA</t>
  </si>
  <si>
    <t>MARISOL</t>
  </si>
  <si>
    <t>LILIANA</t>
  </si>
  <si>
    <t>https://drive.google.com/file/d/1qZTTGc-YXT62ODq557Abjkh02mfz3MY3/view?usp=drive_link</t>
  </si>
  <si>
    <t>https://drive.google.com/file/d/1ZC3Y0j-8IoTMI-sQfEiyGwAKmtGCt0_l/view?usp=drive_link</t>
  </si>
  <si>
    <t>https://drive.google.com/file/d/1rgNeur2tlrolW61AbFJwKO50OCC00BEg/view?usp=drive_link</t>
  </si>
  <si>
    <t>https://drive.google.com/file/d/13vtUz82-GbYh7bybVFF7X7vk11UXJHzr/view?usp=drive_link</t>
  </si>
  <si>
    <t>https://drive.google.com/file/d/1DTIaECOrsW7H7jp7flbHEPOca9iThkbJ/view?usp=drive_link</t>
  </si>
  <si>
    <t>https://drive.google.com/file/d/10iq-VjGDV0HcLQqIcyAf5Pq65Q7GYpgQ/view?usp=drive_link</t>
  </si>
  <si>
    <t>https://drive.google.com/file/d/1GnBeWW7LzO7Qehgtfw7gz5SXscMedFti/view?usp=drive_link</t>
  </si>
  <si>
    <t>https://drive.google.com/file/d/1myA09D_Ow5ugoHcgqGPGLWBSP7AVUdSR/view?usp=drive_link</t>
  </si>
  <si>
    <t>https://drive.google.com/file/d/1OWeUbbTWQCz5l2Gtkxv5I02Fm3VKtRce/view?usp=drive_link</t>
  </si>
  <si>
    <t>https://drive.google.com/file/d/1Jmvojswu2OU-wMIrD9sW-xbydNww0ehT/view?usp=drive_link</t>
  </si>
  <si>
    <t>https://drive.google.com/file/d/1qwFY15w6oR5KPj9LSMAgO79XErDun230/view?usp=drive_link</t>
  </si>
  <si>
    <t>https://drive.google.com/file/d/1ZSnmVvY72Q2GBA2LhI5sZqrYZrC4w4w4/view?usp=drive_link</t>
  </si>
  <si>
    <t>https://drive.google.com/file/d/1NDAML1B-DaccOMRKqOzDU6Xq9KUyLpb_/view?usp=drive_link</t>
  </si>
  <si>
    <t>https://drive.google.com/file/d/15G8yhomtqF-4oaI3oQb0lzyZBsY0LzQU/view?usp=drive_link</t>
  </si>
  <si>
    <t>https://drive.google.com/file/d/1slCMDaWxJitON4MTIMra9QQAVMx2UZ2P/view?usp=drive_link</t>
  </si>
  <si>
    <t>https://drive.google.com/file/d/1JymUhDW2qYAJCS0FHyWsqPuEmd1CrXeY/view?usp=drive_link</t>
  </si>
  <si>
    <t>https://drive.google.com/file/d/1sZhZm3Y8moJxZBpNNHkjamOG-PvY2s62/view?usp=drive_link</t>
  </si>
  <si>
    <t>https://drive.google.com/file/d/1NAnHcj3Zl6fnaJue1XCrtyeYeM8qWwYq/view?usp=drive_link</t>
  </si>
  <si>
    <t>https://drive.google.com/file/d/1IycG1a2ZtsMqfyx9ZxqOPzhwPKquYuJZ/view?usp=drive_link</t>
  </si>
  <si>
    <t>https://drive.google.com/file/d/1iRWjnK01Fl0yk2Vk9H2zEIZ_8BfbkpaQ/view?usp=drive_link</t>
  </si>
  <si>
    <t>https://drive.google.com/file/d/1ufYxsLn1j8sg2WXhnrvZKE2Pct8vlxc8/view?usp=drive_link</t>
  </si>
  <si>
    <t>https://drive.google.com/file/d/1nIcpUwhCGhiBvMYVbMINJZrH00O9ZehV/view?usp=drive_link</t>
  </si>
  <si>
    <t>https://drive.google.com/file/d/1vjFnOxAB8bcIFC90hiUo1KEq48mgrS-W/view?usp=drive_link</t>
  </si>
  <si>
    <t>https://drive.google.com/file/d/1nfMaMwah2RlpjvQPaU2-xud9SXgYgcjS/view?usp=drive_link</t>
  </si>
  <si>
    <t>https://drive.google.com/file/d/13zvtVaQRFTJbiOoeFCZ341MeSjS064Vn/view?usp=drive_link</t>
  </si>
  <si>
    <t>https://drive.google.com/file/d/1-DP-ZtpRZrblmN2-0O8xOKaP7ah-SWUa/view?usp=drive_link</t>
  </si>
  <si>
    <t>https://drive.google.com/file/d/1-wnhC6hKGVt9-GKnm7orZ8Cla8ut76MJ/view?usp=drive_link</t>
  </si>
  <si>
    <t>https://drive.google.com/file/d/1SQu3bht52CTQE1ANhyx924k51aZ6IIiT/view?usp=drive_link</t>
  </si>
  <si>
    <t>https://drive.google.com/file/d/1Fe36yM7HI5A3hfOdRfHvMDw3GGIv8vaD/view?usp=drive_link</t>
  </si>
  <si>
    <t>https://drive.google.com/file/d/1m2ESlXFs0-Hiz_uBXJX9OGZJe5taU_IB/view?usp=drive_link</t>
  </si>
  <si>
    <t>https://drive.google.com/file/d/1jEyS1JArKVJYtAQ_CNKYzM--pDQCuegw/view?usp=drive_link</t>
  </si>
  <si>
    <t>https://drive.google.com/file/d/19BboH0P8Kaq4cXH0HNHStWXz3EVEJkRb/view?usp=drive_link</t>
  </si>
  <si>
    <t>https://drive.google.com/file/d/1r-e_EtPgk9Bb8s9eO2_cFBT2uipgOuGc/view?usp=drive_link</t>
  </si>
  <si>
    <t>https://drive.google.com/file/d/1jbzZE_Y9mY2My3hGgOIosMOlSjZOe9Lt/view?usp=drive_link</t>
  </si>
  <si>
    <t>https://drive.google.com/file/d/1galg0v9gT4g3QRdIX4yGGzMQL7FRhs0W/view?usp=drive_link</t>
  </si>
  <si>
    <t>https://drive.google.com/file/d/1ZYCYpe2wA49ihJU8KAsyDIOvf2orAeaH/view?usp=drive_link</t>
  </si>
  <si>
    <t>https://drive.google.com/file/d/11snNNu4m1U-nzkZYsNEHHjQacg9GGqME/view?usp=drive_link</t>
  </si>
  <si>
    <t>https://drive.google.com/file/d/1Mamrisy1vxBH5QUjNd2ys8AHcl3ygTGf/view?usp=drive_link</t>
  </si>
  <si>
    <t>https://drive.google.com/file/d/1q91oyXz2OX_b3ziwLmO6q4GbaNJzfLtG/view?usp=drive_link</t>
  </si>
  <si>
    <t>https://drive.google.com/file/d/12vFdXbqel8zwNzRb2mQc7iZDBMTgtYY4/view?usp=drive_link</t>
  </si>
  <si>
    <t>https://drive.google.com/file/d/1RXAn4-iH-X11MorIHrj0S8xDVJR4oRvH/view?usp=drive_link</t>
  </si>
  <si>
    <t>https://drive.google.com/file/d/1zn0jfwekIS98RmsDnz8naYvtJAXNX7Hi/view?usp=drive_link</t>
  </si>
  <si>
    <t>https://drive.google.com/file/d/1zbe3V8YCZRj3rsxuuZtfyeztC2JUBSe3/view?usp=drive_link</t>
  </si>
  <si>
    <t>https://drive.google.com/file/d/1mml_TmlVGxUFVmgGY_XKG9fxJjOvKK3g/view?usp=drive_link</t>
  </si>
  <si>
    <t>https://drive.google.com/file/d/17q_SikeITiSMIike5JnW9y1q0T5vuP6s/view?usp=drive_link</t>
  </si>
  <si>
    <t>https://drive.google.com/file/d/1td22QqKindOkQ-QBQZxTf8dSbBnPbHTY/view?usp=drive_link</t>
  </si>
  <si>
    <t>https://drive.google.com/file/d/1YoU0quNl0_HX8sZxSWBN9FMY8KC4J7AT/view?usp=drive_link</t>
  </si>
  <si>
    <t>https://drive.google.com/file/d/1THVkmdwhCRM9-nukVX9oIaYvBYk_sT2z/view?usp=drive_link</t>
  </si>
  <si>
    <t>https://drive.google.com/file/d/1RXGSSulGg4iTc1x07NjDNnUGaisUu5nZ/view?usp=drive_link</t>
  </si>
  <si>
    <t>https://drive.google.com/file/d/1muw3hyrtkICoOlB55frUhqi7II5-p6Kj/view?usp=drive_link</t>
  </si>
  <si>
    <t>https://drive.google.com/file/d/1rUwhMbDXoe4zPlk_6OYw6iZMtizqYyY4/view?usp=drive_link</t>
  </si>
  <si>
    <t>https://drive.google.com/file/d/1UUzJbq9WFeIZSDUAj3tWIbyzWpyzhht_/view?usp=drive_link</t>
  </si>
  <si>
    <t>https://drive.google.com/file/d/1yREOryScA0d3YZ6C6SLXnT-numaoAvFB/view?usp=drive_link</t>
  </si>
  <si>
    <t>https://drive.google.com/file/d/1TxHwvaqMvYUNrtEXmVgypzvsKhvP8bS0/view?usp=drive_link</t>
  </si>
  <si>
    <t>https://drive.google.com/file/d/1PW-7xWrJ4_KCbw-Ot5gjiXIVLUPdx-iI/view?usp=drive_link</t>
  </si>
  <si>
    <t>https://drive.google.com/file/d/1IY56-rso7CTh7e3vaeDTwa_rjLP6r7Hb/view?usp=drive_link</t>
  </si>
  <si>
    <t>https://drive.google.com/file/d/1kgCj0YqH2ESy9urwT6i00AEKvWpe9eAU/view?usp=drive_link</t>
  </si>
  <si>
    <t>https://drive.google.com/file/d/1ECM12LUkOQiqDmX04JJ_l_bsma-ddVZD/view?usp=drive_link</t>
  </si>
  <si>
    <t>https://drive.google.com/file/d/1IR10Cj7Fvbig60xE7DxoI-vSD-7RkwXN/view?usp=drive_link</t>
  </si>
  <si>
    <t>https://drive.google.com/file/d/1xoSqcyHXqwZGMLoD_FjW8X-ttdmu8INm/view?usp=drive_link</t>
  </si>
  <si>
    <t>https://portalhcd.diputados.gob.mx/LeyesBiblio/PortalWeb/Leyes/Vigentes/PDF/LISR_230421.pdf</t>
  </si>
  <si>
    <t>Dirección de Capital Humano/Secretaría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</si>
</sst>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4" fontId="0" fillId="0" borderId="0" xfId="0" applyNumberFormat="1"/>
    <xf numFmtId="4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1" applyFill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4" fillId="0" borderId="0" xfId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DAML1B-DaccOMRKqOzDU6Xq9KUyLpb_/view?usp=drive_link" TargetMode="External"/><Relationship Id="rId18" Type="http://schemas.openxmlformats.org/officeDocument/2006/relationships/hyperlink" Target="https://drive.google.com/file/d/1NAnHcj3Zl6fnaJue1XCrtyeYeM8qWwYq/view?usp=drive_link" TargetMode="External"/><Relationship Id="rId26" Type="http://schemas.openxmlformats.org/officeDocument/2006/relationships/hyperlink" Target="https://drive.google.com/file/d/1-DP-ZtpRZrblmN2-0O8xOKaP7ah-SWUa/view?usp=drive_link" TargetMode="External"/><Relationship Id="rId39" Type="http://schemas.openxmlformats.org/officeDocument/2006/relationships/hyperlink" Target="https://drive.google.com/file/d/1q91oyXz2OX_b3ziwLmO6q4GbaNJzfLtG/view?usp=drive_link" TargetMode="External"/><Relationship Id="rId21" Type="http://schemas.openxmlformats.org/officeDocument/2006/relationships/hyperlink" Target="https://drive.google.com/file/d/1ufYxsLn1j8sg2WXhnrvZKE2Pct8vlxc8/view?usp=drive_link" TargetMode="External"/><Relationship Id="rId34" Type="http://schemas.openxmlformats.org/officeDocument/2006/relationships/hyperlink" Target="https://drive.google.com/file/d/1jbzZE_Y9mY2My3hGgOIosMOlSjZOe9Lt/view?usp=drive_link" TargetMode="External"/><Relationship Id="rId42" Type="http://schemas.openxmlformats.org/officeDocument/2006/relationships/hyperlink" Target="https://drive.google.com/file/d/1zn0jfwekIS98RmsDnz8naYvtJAXNX7Hi/view?usp=drive_link" TargetMode="External"/><Relationship Id="rId47" Type="http://schemas.openxmlformats.org/officeDocument/2006/relationships/hyperlink" Target="https://drive.google.com/file/d/1YoU0quNl0_HX8sZxSWBN9FMY8KC4J7AT/view?usp=drive_link" TargetMode="External"/><Relationship Id="rId50" Type="http://schemas.openxmlformats.org/officeDocument/2006/relationships/hyperlink" Target="https://drive.google.com/file/d/1muw3hyrtkICoOlB55frUhqi7II5-p6Kj/view?usp=drive_link" TargetMode="External"/><Relationship Id="rId55" Type="http://schemas.openxmlformats.org/officeDocument/2006/relationships/hyperlink" Target="https://drive.google.com/file/d/1PW-7xWrJ4_KCbw-Ot5gjiXIVLUPdx-iI/view?usp=drive_link" TargetMode="External"/><Relationship Id="rId7" Type="http://schemas.openxmlformats.org/officeDocument/2006/relationships/hyperlink" Target="https://drive.google.com/file/d/1GnBeWW7LzO7Qehgtfw7gz5SXscMedFti/view?usp=drive_link" TargetMode="External"/><Relationship Id="rId2" Type="http://schemas.openxmlformats.org/officeDocument/2006/relationships/hyperlink" Target="https://drive.google.com/file/d/1ZC3Y0j-8IoTMI-sQfEiyGwAKmtGCt0_l/view?usp=drive_link" TargetMode="External"/><Relationship Id="rId16" Type="http://schemas.openxmlformats.org/officeDocument/2006/relationships/hyperlink" Target="https://drive.google.com/file/d/1JymUhDW2qYAJCS0FHyWsqPuEmd1CrXeY/view?usp=drive_link" TargetMode="External"/><Relationship Id="rId29" Type="http://schemas.openxmlformats.org/officeDocument/2006/relationships/hyperlink" Target="https://drive.google.com/file/d/1Fe36yM7HI5A3hfOdRfHvMDw3GGIv8vaD/view?usp=drive_link" TargetMode="External"/><Relationship Id="rId11" Type="http://schemas.openxmlformats.org/officeDocument/2006/relationships/hyperlink" Target="https://drive.google.com/file/d/1qwFY15w6oR5KPj9LSMAgO79XErDun230/view?usp=drive_link" TargetMode="External"/><Relationship Id="rId24" Type="http://schemas.openxmlformats.org/officeDocument/2006/relationships/hyperlink" Target="https://drive.google.com/file/d/1nfMaMwah2RlpjvQPaU2-xud9SXgYgcjS/view?usp=drive_link" TargetMode="External"/><Relationship Id="rId32" Type="http://schemas.openxmlformats.org/officeDocument/2006/relationships/hyperlink" Target="https://drive.google.com/file/d/19BboH0P8Kaq4cXH0HNHStWXz3EVEJkRb/view?usp=drive_link" TargetMode="External"/><Relationship Id="rId37" Type="http://schemas.openxmlformats.org/officeDocument/2006/relationships/hyperlink" Target="https://drive.google.com/file/d/11snNNu4m1U-nzkZYsNEHHjQacg9GGqME/view?usp=drive_link" TargetMode="External"/><Relationship Id="rId40" Type="http://schemas.openxmlformats.org/officeDocument/2006/relationships/hyperlink" Target="https://drive.google.com/file/d/12vFdXbqel8zwNzRb2mQc7iZDBMTgtYY4/view?usp=drive_link" TargetMode="External"/><Relationship Id="rId45" Type="http://schemas.openxmlformats.org/officeDocument/2006/relationships/hyperlink" Target="https://drive.google.com/file/d/17q_SikeITiSMIike5JnW9y1q0T5vuP6s/view?usp=drive_link" TargetMode="External"/><Relationship Id="rId53" Type="http://schemas.openxmlformats.org/officeDocument/2006/relationships/hyperlink" Target="https://drive.google.com/file/d/1yREOryScA0d3YZ6C6SLXnT-numaoAvFB/view?usp=drive_link" TargetMode="External"/><Relationship Id="rId58" Type="http://schemas.openxmlformats.org/officeDocument/2006/relationships/hyperlink" Target="https://drive.google.com/file/d/1ECM12LUkOQiqDmX04JJ_l_bsma-ddVZD/view?usp=drive_link" TargetMode="External"/><Relationship Id="rId5" Type="http://schemas.openxmlformats.org/officeDocument/2006/relationships/hyperlink" Target="https://drive.google.com/file/d/1DTIaECOrsW7H7jp7flbHEPOca9iThkbJ/view?usp=drive_link" TargetMode="External"/><Relationship Id="rId19" Type="http://schemas.openxmlformats.org/officeDocument/2006/relationships/hyperlink" Target="https://drive.google.com/file/d/1IycG1a2ZtsMqfyx9ZxqOPzhwPKquYuJZ/view?usp=drive_link" TargetMode="External"/><Relationship Id="rId4" Type="http://schemas.openxmlformats.org/officeDocument/2006/relationships/hyperlink" Target="https://drive.google.com/file/d/13vtUz82-GbYh7bybVFF7X7vk11UXJHzr/view?usp=drive_link" TargetMode="External"/><Relationship Id="rId9" Type="http://schemas.openxmlformats.org/officeDocument/2006/relationships/hyperlink" Target="https://drive.google.com/file/d/1OWeUbbTWQCz5l2Gtkxv5I02Fm3VKtRce/view?usp=drive_link" TargetMode="External"/><Relationship Id="rId14" Type="http://schemas.openxmlformats.org/officeDocument/2006/relationships/hyperlink" Target="https://drive.google.com/file/d/15G8yhomtqF-4oaI3oQb0lzyZBsY0LzQU/view?usp=drive_link" TargetMode="External"/><Relationship Id="rId22" Type="http://schemas.openxmlformats.org/officeDocument/2006/relationships/hyperlink" Target="https://drive.google.com/file/d/1nIcpUwhCGhiBvMYVbMINJZrH00O9ZehV/view?usp=drive_link" TargetMode="External"/><Relationship Id="rId27" Type="http://schemas.openxmlformats.org/officeDocument/2006/relationships/hyperlink" Target="https://drive.google.com/file/d/1-wnhC6hKGVt9-GKnm7orZ8Cla8ut76MJ/view?usp=drive_link" TargetMode="External"/><Relationship Id="rId30" Type="http://schemas.openxmlformats.org/officeDocument/2006/relationships/hyperlink" Target="https://drive.google.com/file/d/1m2ESlXFs0-Hiz_uBXJX9OGZJe5taU_IB/view?usp=drive_link" TargetMode="External"/><Relationship Id="rId35" Type="http://schemas.openxmlformats.org/officeDocument/2006/relationships/hyperlink" Target="https://drive.google.com/file/d/1galg0v9gT4g3QRdIX4yGGzMQL7FRhs0W/view?usp=drive_link" TargetMode="External"/><Relationship Id="rId43" Type="http://schemas.openxmlformats.org/officeDocument/2006/relationships/hyperlink" Target="https://drive.google.com/file/d/1zbe3V8YCZRj3rsxuuZtfyeztC2JUBSe3/view?usp=drive_link" TargetMode="External"/><Relationship Id="rId48" Type="http://schemas.openxmlformats.org/officeDocument/2006/relationships/hyperlink" Target="https://drive.google.com/file/d/1THVkmdwhCRM9-nukVX9oIaYvBYk_sT2z/view?usp=drive_link" TargetMode="External"/><Relationship Id="rId56" Type="http://schemas.openxmlformats.org/officeDocument/2006/relationships/hyperlink" Target="https://drive.google.com/file/d/1IY56-rso7CTh7e3vaeDTwa_rjLP6r7Hb/view?usp=drive_link" TargetMode="External"/><Relationship Id="rId8" Type="http://schemas.openxmlformats.org/officeDocument/2006/relationships/hyperlink" Target="https://drive.google.com/file/d/1myA09D_Ow5ugoHcgqGPGLWBSP7AVUdSR/view?usp=drive_link" TargetMode="External"/><Relationship Id="rId51" Type="http://schemas.openxmlformats.org/officeDocument/2006/relationships/hyperlink" Target="https://drive.google.com/file/d/1rUwhMbDXoe4zPlk_6OYw6iZMtizqYyY4/view?usp=drive_link" TargetMode="External"/><Relationship Id="rId3" Type="http://schemas.openxmlformats.org/officeDocument/2006/relationships/hyperlink" Target="https://drive.google.com/file/d/1rgNeur2tlrolW61AbFJwKO50OCC00BEg/view?usp=drive_link" TargetMode="External"/><Relationship Id="rId12" Type="http://schemas.openxmlformats.org/officeDocument/2006/relationships/hyperlink" Target="https://drive.google.com/file/d/1ZSnmVvY72Q2GBA2LhI5sZqrYZrC4w4w4/view?usp=drive_link" TargetMode="External"/><Relationship Id="rId17" Type="http://schemas.openxmlformats.org/officeDocument/2006/relationships/hyperlink" Target="https://drive.google.com/file/d/1sZhZm3Y8moJxZBpNNHkjamOG-PvY2s62/view?usp=drive_link" TargetMode="External"/><Relationship Id="rId25" Type="http://schemas.openxmlformats.org/officeDocument/2006/relationships/hyperlink" Target="https://drive.google.com/file/d/13zvtVaQRFTJbiOoeFCZ341MeSjS064Vn/view?usp=drive_link" TargetMode="External"/><Relationship Id="rId33" Type="http://schemas.openxmlformats.org/officeDocument/2006/relationships/hyperlink" Target="https://drive.google.com/file/d/1r-e_EtPgk9Bb8s9eO2_cFBT2uipgOuGc/view?usp=drive_link" TargetMode="External"/><Relationship Id="rId38" Type="http://schemas.openxmlformats.org/officeDocument/2006/relationships/hyperlink" Target="https://drive.google.com/file/d/1Mamrisy1vxBH5QUjNd2ys8AHcl3ygTGf/view?usp=drive_link" TargetMode="External"/><Relationship Id="rId46" Type="http://schemas.openxmlformats.org/officeDocument/2006/relationships/hyperlink" Target="https://drive.google.com/file/d/1td22QqKindOkQ-QBQZxTf8dSbBnPbHTY/view?usp=drive_link" TargetMode="External"/><Relationship Id="rId59" Type="http://schemas.openxmlformats.org/officeDocument/2006/relationships/hyperlink" Target="https://drive.google.com/file/d/1IR10Cj7Fvbig60xE7DxoI-vSD-7RkwXN/view?usp=drive_link" TargetMode="External"/><Relationship Id="rId20" Type="http://schemas.openxmlformats.org/officeDocument/2006/relationships/hyperlink" Target="https://drive.google.com/file/d/1iRWjnK01Fl0yk2Vk9H2zEIZ_8BfbkpaQ/view?usp=drive_link" TargetMode="External"/><Relationship Id="rId41" Type="http://schemas.openxmlformats.org/officeDocument/2006/relationships/hyperlink" Target="https://drive.google.com/file/d/1RXAn4-iH-X11MorIHrj0S8xDVJR4oRvH/view?usp=drive_link" TargetMode="External"/><Relationship Id="rId54" Type="http://schemas.openxmlformats.org/officeDocument/2006/relationships/hyperlink" Target="https://drive.google.com/file/d/1TxHwvaqMvYUNrtEXmVgypzvsKhvP8bS0/view?usp=drive_link" TargetMode="External"/><Relationship Id="rId1" Type="http://schemas.openxmlformats.org/officeDocument/2006/relationships/hyperlink" Target="https://drive.google.com/file/d/1qZTTGc-YXT62ODq557Abjkh02mfz3MY3/view?usp=drive_link" TargetMode="External"/><Relationship Id="rId6" Type="http://schemas.openxmlformats.org/officeDocument/2006/relationships/hyperlink" Target="https://drive.google.com/file/d/10iq-VjGDV0HcLQqIcyAf5Pq65Q7GYpgQ/view?usp=drive_link" TargetMode="External"/><Relationship Id="rId15" Type="http://schemas.openxmlformats.org/officeDocument/2006/relationships/hyperlink" Target="https://drive.google.com/file/d/1slCMDaWxJitON4MTIMra9QQAVMx2UZ2P/view?usp=drive_link" TargetMode="External"/><Relationship Id="rId23" Type="http://schemas.openxmlformats.org/officeDocument/2006/relationships/hyperlink" Target="https://drive.google.com/file/d/1vjFnOxAB8bcIFC90hiUo1KEq48mgrS-W/view?usp=drive_link" TargetMode="External"/><Relationship Id="rId28" Type="http://schemas.openxmlformats.org/officeDocument/2006/relationships/hyperlink" Target="https://drive.google.com/file/d/1SQu3bht52CTQE1ANhyx924k51aZ6IIiT/view?usp=drive_link" TargetMode="External"/><Relationship Id="rId36" Type="http://schemas.openxmlformats.org/officeDocument/2006/relationships/hyperlink" Target="https://drive.google.com/file/d/1ZYCYpe2wA49ihJU8KAsyDIOvf2orAeaH/view?usp=drive_link" TargetMode="External"/><Relationship Id="rId49" Type="http://schemas.openxmlformats.org/officeDocument/2006/relationships/hyperlink" Target="https://drive.google.com/file/d/1RXGSSulGg4iTc1x07NjDNnUGaisUu5nZ/view?usp=drive_link" TargetMode="External"/><Relationship Id="rId57" Type="http://schemas.openxmlformats.org/officeDocument/2006/relationships/hyperlink" Target="https://drive.google.com/file/d/1kgCj0YqH2ESy9urwT6i00AEKvWpe9eAU/view?usp=drive_link" TargetMode="External"/><Relationship Id="rId10" Type="http://schemas.openxmlformats.org/officeDocument/2006/relationships/hyperlink" Target="https://drive.google.com/file/d/1Jmvojswu2OU-wMIrD9sW-xbydNww0ehT/view?usp=drive_link" TargetMode="External"/><Relationship Id="rId31" Type="http://schemas.openxmlformats.org/officeDocument/2006/relationships/hyperlink" Target="https://drive.google.com/file/d/1jEyS1JArKVJYtAQ_CNKYzM--pDQCuegw/view?usp=drive_link" TargetMode="External"/><Relationship Id="rId44" Type="http://schemas.openxmlformats.org/officeDocument/2006/relationships/hyperlink" Target="https://drive.google.com/file/d/1mml_TmlVGxUFVmgGY_XKG9fxJjOvKK3g/view?usp=drive_link" TargetMode="External"/><Relationship Id="rId52" Type="http://schemas.openxmlformats.org/officeDocument/2006/relationships/hyperlink" Target="https://drive.google.com/file/d/1UUzJbq9WFeIZSDUAj3tWIbyzWpyzhht_/view?usp=drive_link" TargetMode="External"/><Relationship Id="rId60" Type="http://schemas.openxmlformats.org/officeDocument/2006/relationships/hyperlink" Target="https://drive.google.com/file/d/1xoSqcyHXqwZGMLoD_FjW8X-ttdmu8IN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9.44140625" customWidth="1"/>
    <col min="2" max="3" width="10.6640625" bestFit="1" customWidth="1"/>
    <col min="4" max="4" width="54.44140625" bestFit="1" customWidth="1"/>
    <col min="5" max="5" width="23.88671875" bestFit="1" customWidth="1"/>
    <col min="6" max="6" width="19.88671875" customWidth="1"/>
    <col min="7" max="7" width="13.33203125" customWidth="1"/>
    <col min="8" max="8" width="23.5546875" bestFit="1" customWidth="1"/>
    <col min="9" max="9" width="36.109375" bestFit="1" customWidth="1"/>
    <col min="10" max="10" width="14.5546875" bestFit="1" customWidth="1"/>
    <col min="11" max="11" width="32.664062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style="3" bestFit="1" customWidth="1"/>
    <col min="16" max="16" width="41.109375" style="3" bestFit="1" customWidth="1"/>
    <col min="17" max="17" width="22.44140625" style="3" bestFit="1" customWidth="1"/>
    <col min="18" max="18" width="21.6640625" style="3" bestFit="1" customWidth="1"/>
    <col min="19" max="19" width="21.5546875" bestFit="1" customWidth="1"/>
    <col min="20" max="20" width="81.44140625" customWidth="1"/>
    <col min="21" max="21" width="51" customWidth="1"/>
    <col min="22" max="22" width="20" bestFit="1" customWidth="1"/>
    <col min="23" max="23" width="10.6640625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3" t="s">
        <v>12</v>
      </c>
      <c r="P4" s="3" t="s">
        <v>12</v>
      </c>
      <c r="Q4" s="3" t="s">
        <v>12</v>
      </c>
      <c r="R4" s="3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" ht="53.4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3">
      <c r="A8" s="8">
        <v>2024</v>
      </c>
      <c r="B8" s="9">
        <v>45566</v>
      </c>
      <c r="C8" s="9">
        <v>45657</v>
      </c>
      <c r="D8" s="8" t="s">
        <v>63</v>
      </c>
      <c r="E8" s="10">
        <v>1211</v>
      </c>
      <c r="F8" s="10" t="s">
        <v>173</v>
      </c>
      <c r="G8" s="10" t="s">
        <v>75</v>
      </c>
      <c r="H8" s="10" t="s">
        <v>174</v>
      </c>
      <c r="I8" s="10" t="s">
        <v>64</v>
      </c>
      <c r="J8" s="11">
        <v>1</v>
      </c>
      <c r="K8" s="12" t="s">
        <v>233</v>
      </c>
      <c r="L8" s="9">
        <v>45579</v>
      </c>
      <c r="M8" s="9">
        <v>45657</v>
      </c>
      <c r="N8" s="13" t="s">
        <v>211</v>
      </c>
      <c r="O8" s="14">
        <v>10869.7</v>
      </c>
      <c r="P8" s="14">
        <v>10000.002424210526</v>
      </c>
      <c r="Q8" s="14">
        <v>10869.7</v>
      </c>
      <c r="R8" s="14">
        <v>10000.002424210526</v>
      </c>
      <c r="S8" s="8">
        <v>0</v>
      </c>
      <c r="T8" s="15" t="s">
        <v>288</v>
      </c>
      <c r="U8" s="8" t="s">
        <v>289</v>
      </c>
      <c r="V8" s="9">
        <v>45660</v>
      </c>
      <c r="W8" s="8" t="s">
        <v>66</v>
      </c>
      <c r="X8" s="2"/>
    </row>
    <row r="9" spans="1:24" x14ac:dyDescent="0.3">
      <c r="A9" s="8">
        <v>2024</v>
      </c>
      <c r="B9" s="9">
        <v>45566</v>
      </c>
      <c r="C9" s="9">
        <v>45657</v>
      </c>
      <c r="D9" s="8" t="s">
        <v>63</v>
      </c>
      <c r="E9" s="10">
        <v>1211</v>
      </c>
      <c r="F9" s="10" t="s">
        <v>196</v>
      </c>
      <c r="G9" s="10" t="s">
        <v>197</v>
      </c>
      <c r="H9" s="10" t="s">
        <v>198</v>
      </c>
      <c r="I9" s="10" t="s">
        <v>65</v>
      </c>
      <c r="J9" s="11">
        <v>1</v>
      </c>
      <c r="K9" s="12" t="s">
        <v>264</v>
      </c>
      <c r="L9" s="9">
        <v>45579</v>
      </c>
      <c r="M9" s="9">
        <v>45657</v>
      </c>
      <c r="N9" s="13" t="s">
        <v>204</v>
      </c>
      <c r="O9" s="14">
        <v>36203.089999999997</v>
      </c>
      <c r="P9" s="14">
        <v>30000.002968842102</v>
      </c>
      <c r="Q9" s="14">
        <v>36203.089999999997</v>
      </c>
      <c r="R9" s="14">
        <v>30000.002968842102</v>
      </c>
      <c r="S9" s="8">
        <v>0</v>
      </c>
      <c r="T9" s="15" t="s">
        <v>288</v>
      </c>
      <c r="U9" s="8" t="s">
        <v>289</v>
      </c>
      <c r="V9" s="9">
        <v>45660</v>
      </c>
      <c r="W9" s="8" t="s">
        <v>66</v>
      </c>
    </row>
    <row r="10" spans="1:24" x14ac:dyDescent="0.3">
      <c r="A10" s="8">
        <v>2024</v>
      </c>
      <c r="B10" s="9">
        <v>45566</v>
      </c>
      <c r="C10" s="9">
        <v>45657</v>
      </c>
      <c r="D10" s="8" t="s">
        <v>63</v>
      </c>
      <c r="E10" s="10">
        <v>1211</v>
      </c>
      <c r="F10" s="10" t="s">
        <v>227</v>
      </c>
      <c r="G10" s="10" t="s">
        <v>87</v>
      </c>
      <c r="H10" s="10" t="s">
        <v>88</v>
      </c>
      <c r="I10" s="10" t="s">
        <v>65</v>
      </c>
      <c r="J10" s="11">
        <v>1</v>
      </c>
      <c r="K10" s="12" t="s">
        <v>267</v>
      </c>
      <c r="L10" s="9">
        <v>45579</v>
      </c>
      <c r="M10" s="9">
        <v>45657</v>
      </c>
      <c r="N10" s="13" t="s">
        <v>203</v>
      </c>
      <c r="O10" s="14">
        <v>30076.51</v>
      </c>
      <c r="P10" s="14">
        <v>25298.217127157892</v>
      </c>
      <c r="Q10" s="14">
        <v>30076.51</v>
      </c>
      <c r="R10" s="14">
        <v>25298.217127157892</v>
      </c>
      <c r="S10" s="8">
        <v>0</v>
      </c>
      <c r="T10" s="15" t="s">
        <v>288</v>
      </c>
      <c r="U10" s="8" t="s">
        <v>289</v>
      </c>
      <c r="V10" s="9">
        <v>45660</v>
      </c>
      <c r="W10" s="8" t="s">
        <v>66</v>
      </c>
    </row>
    <row r="11" spans="1:24" x14ac:dyDescent="0.3">
      <c r="A11" s="8">
        <v>2024</v>
      </c>
      <c r="B11" s="9">
        <v>45566</v>
      </c>
      <c r="C11" s="9">
        <v>45657</v>
      </c>
      <c r="D11" s="8" t="s">
        <v>63</v>
      </c>
      <c r="E11" s="10">
        <v>1211</v>
      </c>
      <c r="F11" s="10" t="s">
        <v>189</v>
      </c>
      <c r="G11" s="10" t="s">
        <v>79</v>
      </c>
      <c r="H11" s="10" t="s">
        <v>190</v>
      </c>
      <c r="I11" s="10" t="s">
        <v>65</v>
      </c>
      <c r="J11" s="11">
        <v>1</v>
      </c>
      <c r="K11" s="12" t="s">
        <v>231</v>
      </c>
      <c r="L11" s="9">
        <v>45579</v>
      </c>
      <c r="M11" s="9">
        <v>45657</v>
      </c>
      <c r="N11" s="13" t="s">
        <v>203</v>
      </c>
      <c r="O11" s="14">
        <v>13450.91</v>
      </c>
      <c r="P11" s="14">
        <v>12160.790549052632</v>
      </c>
      <c r="Q11" s="14">
        <v>13450.91</v>
      </c>
      <c r="R11" s="14">
        <v>12160.790549052632</v>
      </c>
      <c r="S11" s="8">
        <v>0</v>
      </c>
      <c r="T11" s="15" t="s">
        <v>288</v>
      </c>
      <c r="U11" s="8" t="s">
        <v>289</v>
      </c>
      <c r="V11" s="9">
        <v>45660</v>
      </c>
      <c r="W11" s="8" t="s">
        <v>66</v>
      </c>
    </row>
    <row r="12" spans="1:24" x14ac:dyDescent="0.3">
      <c r="A12" s="8">
        <v>2024</v>
      </c>
      <c r="B12" s="9">
        <v>45566</v>
      </c>
      <c r="C12" s="9">
        <v>45657</v>
      </c>
      <c r="D12" s="8" t="s">
        <v>63</v>
      </c>
      <c r="E12" s="10">
        <v>1211</v>
      </c>
      <c r="F12" s="10" t="s">
        <v>106</v>
      </c>
      <c r="G12" s="10" t="s">
        <v>76</v>
      </c>
      <c r="H12" s="10" t="s">
        <v>107</v>
      </c>
      <c r="I12" s="10" t="s">
        <v>65</v>
      </c>
      <c r="J12" s="11">
        <v>1</v>
      </c>
      <c r="K12" s="12" t="s">
        <v>252</v>
      </c>
      <c r="L12" s="9">
        <v>45579</v>
      </c>
      <c r="M12" s="9">
        <v>45657</v>
      </c>
      <c r="N12" s="13" t="s">
        <v>207</v>
      </c>
      <c r="O12" s="14">
        <v>9421.7099999999991</v>
      </c>
      <c r="P12" s="14">
        <v>8709.553736210526</v>
      </c>
      <c r="Q12" s="14">
        <v>9421.7099999999991</v>
      </c>
      <c r="R12" s="14">
        <v>8709.553736210526</v>
      </c>
      <c r="S12" s="8">
        <v>0</v>
      </c>
      <c r="T12" s="15" t="s">
        <v>288</v>
      </c>
      <c r="U12" s="8" t="s">
        <v>289</v>
      </c>
      <c r="V12" s="9">
        <v>45660</v>
      </c>
      <c r="W12" s="8" t="s">
        <v>66</v>
      </c>
    </row>
    <row r="13" spans="1:24" x14ac:dyDescent="0.3">
      <c r="A13" s="8">
        <v>2024</v>
      </c>
      <c r="B13" s="9">
        <v>45566</v>
      </c>
      <c r="C13" s="9">
        <v>45657</v>
      </c>
      <c r="D13" s="8" t="s">
        <v>63</v>
      </c>
      <c r="E13" s="10">
        <v>1211</v>
      </c>
      <c r="F13" s="10" t="s">
        <v>193</v>
      </c>
      <c r="G13" s="10" t="s">
        <v>188</v>
      </c>
      <c r="H13" s="10" t="s">
        <v>194</v>
      </c>
      <c r="I13" s="10" t="s">
        <v>64</v>
      </c>
      <c r="J13" s="11">
        <v>1</v>
      </c>
      <c r="K13" s="12" t="s">
        <v>241</v>
      </c>
      <c r="L13" s="9">
        <v>45579</v>
      </c>
      <c r="M13" s="9">
        <v>45657</v>
      </c>
      <c r="N13" s="13" t="s">
        <v>215</v>
      </c>
      <c r="O13" s="14">
        <v>27154.06</v>
      </c>
      <c r="P13" s="14">
        <v>23000.002447157894</v>
      </c>
      <c r="Q13" s="14">
        <v>27154.06</v>
      </c>
      <c r="R13" s="14">
        <v>23000.002447157894</v>
      </c>
      <c r="S13" s="8">
        <v>0</v>
      </c>
      <c r="T13" s="15" t="s">
        <v>288</v>
      </c>
      <c r="U13" s="8" t="s">
        <v>289</v>
      </c>
      <c r="V13" s="9">
        <v>45660</v>
      </c>
      <c r="W13" s="8" t="s">
        <v>66</v>
      </c>
    </row>
    <row r="14" spans="1:24" x14ac:dyDescent="0.3">
      <c r="A14" s="8">
        <v>2024</v>
      </c>
      <c r="B14" s="9">
        <v>45566</v>
      </c>
      <c r="C14" s="9">
        <v>45657</v>
      </c>
      <c r="D14" s="8" t="s">
        <v>63</v>
      </c>
      <c r="E14" s="10">
        <v>1211</v>
      </c>
      <c r="F14" s="10" t="s">
        <v>95</v>
      </c>
      <c r="G14" s="10" t="s">
        <v>90</v>
      </c>
      <c r="H14" s="10" t="s">
        <v>187</v>
      </c>
      <c r="I14" s="10" t="s">
        <v>65</v>
      </c>
      <c r="J14" s="11">
        <v>1</v>
      </c>
      <c r="K14" s="12" t="s">
        <v>272</v>
      </c>
      <c r="L14" s="9">
        <v>45579</v>
      </c>
      <c r="M14" s="9">
        <v>45657</v>
      </c>
      <c r="N14" s="13" t="s">
        <v>206</v>
      </c>
      <c r="O14" s="14">
        <v>17265.759999999998</v>
      </c>
      <c r="P14" s="14">
        <v>15223.843327157892</v>
      </c>
      <c r="Q14" s="14">
        <v>17265.759999999998</v>
      </c>
      <c r="R14" s="14">
        <v>15223.843327157892</v>
      </c>
      <c r="S14" s="8">
        <v>0</v>
      </c>
      <c r="T14" s="15" t="s">
        <v>288</v>
      </c>
      <c r="U14" s="8" t="s">
        <v>289</v>
      </c>
      <c r="V14" s="9">
        <v>45660</v>
      </c>
      <c r="W14" s="8" t="s">
        <v>66</v>
      </c>
    </row>
    <row r="15" spans="1:24" x14ac:dyDescent="0.3">
      <c r="A15" s="8">
        <v>2024</v>
      </c>
      <c r="B15" s="9">
        <v>45566</v>
      </c>
      <c r="C15" s="9">
        <v>45657</v>
      </c>
      <c r="D15" s="8" t="s">
        <v>63</v>
      </c>
      <c r="E15" s="10">
        <v>1211</v>
      </c>
      <c r="F15" s="10" t="s">
        <v>217</v>
      </c>
      <c r="G15" s="10" t="s">
        <v>218</v>
      </c>
      <c r="H15" s="10" t="s">
        <v>219</v>
      </c>
      <c r="I15" s="10" t="s">
        <v>64</v>
      </c>
      <c r="J15" s="11">
        <v>1</v>
      </c>
      <c r="K15" s="12" t="s">
        <v>259</v>
      </c>
      <c r="L15" s="9">
        <v>45579</v>
      </c>
      <c r="M15" s="9">
        <v>45657</v>
      </c>
      <c r="N15" s="13" t="s">
        <v>206</v>
      </c>
      <c r="O15" s="14">
        <v>23339.200000000001</v>
      </c>
      <c r="P15" s="14">
        <v>19999.996543157897</v>
      </c>
      <c r="Q15" s="14">
        <v>23339.200000000001</v>
      </c>
      <c r="R15" s="14">
        <v>19999.996543157897</v>
      </c>
      <c r="S15" s="8">
        <v>0</v>
      </c>
      <c r="T15" s="15" t="s">
        <v>288</v>
      </c>
      <c r="U15" s="8" t="s">
        <v>289</v>
      </c>
      <c r="V15" s="9">
        <v>45660</v>
      </c>
      <c r="W15" s="8" t="s">
        <v>66</v>
      </c>
    </row>
    <row r="16" spans="1:24" x14ac:dyDescent="0.3">
      <c r="A16" s="8">
        <v>2024</v>
      </c>
      <c r="B16" s="9">
        <v>45566</v>
      </c>
      <c r="C16" s="9">
        <v>45657</v>
      </c>
      <c r="D16" s="8" t="s">
        <v>63</v>
      </c>
      <c r="E16" s="10">
        <v>1211</v>
      </c>
      <c r="F16" s="10" t="s">
        <v>113</v>
      </c>
      <c r="G16" s="10" t="s">
        <v>76</v>
      </c>
      <c r="H16" s="10" t="s">
        <v>103</v>
      </c>
      <c r="I16" s="10" t="s">
        <v>65</v>
      </c>
      <c r="J16" s="11">
        <v>1</v>
      </c>
      <c r="K16" s="12" t="s">
        <v>253</v>
      </c>
      <c r="L16" s="9">
        <v>45579</v>
      </c>
      <c r="M16" s="9">
        <v>45657</v>
      </c>
      <c r="N16" s="13" t="s">
        <v>204</v>
      </c>
      <c r="O16" s="14">
        <v>7033.45</v>
      </c>
      <c r="P16" s="14">
        <v>6581.1364242105265</v>
      </c>
      <c r="Q16" s="14">
        <v>7033.45</v>
      </c>
      <c r="R16" s="14">
        <v>6581.1364242105265</v>
      </c>
      <c r="S16" s="8">
        <v>0</v>
      </c>
      <c r="T16" s="15" t="s">
        <v>288</v>
      </c>
      <c r="U16" s="8" t="s">
        <v>289</v>
      </c>
      <c r="V16" s="9">
        <v>45660</v>
      </c>
      <c r="W16" s="8" t="s">
        <v>66</v>
      </c>
    </row>
    <row r="17" spans="1:23" x14ac:dyDescent="0.3">
      <c r="A17" s="8">
        <v>2024</v>
      </c>
      <c r="B17" s="9">
        <v>45566</v>
      </c>
      <c r="C17" s="9">
        <v>45657</v>
      </c>
      <c r="D17" s="8" t="s">
        <v>63</v>
      </c>
      <c r="E17" s="10">
        <v>1211</v>
      </c>
      <c r="F17" s="10" t="s">
        <v>102</v>
      </c>
      <c r="G17" s="10" t="s">
        <v>93</v>
      </c>
      <c r="H17" s="10" t="s">
        <v>78</v>
      </c>
      <c r="I17" s="10" t="s">
        <v>64</v>
      </c>
      <c r="J17" s="11">
        <v>1</v>
      </c>
      <c r="K17" s="12" t="s">
        <v>232</v>
      </c>
      <c r="L17" s="9">
        <v>45579</v>
      </c>
      <c r="M17" s="9">
        <v>45657</v>
      </c>
      <c r="N17" s="13" t="s">
        <v>204</v>
      </c>
      <c r="O17" s="14">
        <v>10869.7</v>
      </c>
      <c r="P17" s="14">
        <v>10000.002424210526</v>
      </c>
      <c r="Q17" s="14">
        <v>10869.7</v>
      </c>
      <c r="R17" s="14">
        <v>10000.002424210526</v>
      </c>
      <c r="S17" s="8">
        <v>0</v>
      </c>
      <c r="T17" s="15" t="s">
        <v>288</v>
      </c>
      <c r="U17" s="8" t="s">
        <v>289</v>
      </c>
      <c r="V17" s="9">
        <v>45660</v>
      </c>
      <c r="W17" s="8" t="s">
        <v>66</v>
      </c>
    </row>
    <row r="18" spans="1:23" x14ac:dyDescent="0.3">
      <c r="A18" s="8">
        <v>2024</v>
      </c>
      <c r="B18" s="9">
        <v>45566</v>
      </c>
      <c r="C18" s="9">
        <v>45657</v>
      </c>
      <c r="D18" s="8" t="s">
        <v>63</v>
      </c>
      <c r="E18" s="10">
        <v>1211</v>
      </c>
      <c r="F18" s="10" t="s">
        <v>132</v>
      </c>
      <c r="G18" s="10" t="s">
        <v>69</v>
      </c>
      <c r="H18" s="10" t="s">
        <v>133</v>
      </c>
      <c r="I18" s="10" t="s">
        <v>65</v>
      </c>
      <c r="J18" s="11">
        <v>1</v>
      </c>
      <c r="K18" s="12" t="s">
        <v>285</v>
      </c>
      <c r="L18" s="9">
        <v>45579</v>
      </c>
      <c r="M18" s="9">
        <v>45657</v>
      </c>
      <c r="N18" s="13" t="s">
        <v>208</v>
      </c>
      <c r="O18" s="14">
        <v>0</v>
      </c>
      <c r="P18" s="14">
        <v>0</v>
      </c>
      <c r="Q18" s="14">
        <v>0</v>
      </c>
      <c r="R18" s="14">
        <v>0</v>
      </c>
      <c r="S18" s="8">
        <v>0</v>
      </c>
      <c r="T18" s="15" t="s">
        <v>288</v>
      </c>
      <c r="U18" s="8" t="s">
        <v>289</v>
      </c>
      <c r="V18" s="9">
        <v>45660</v>
      </c>
      <c r="W18" s="8" t="s">
        <v>66</v>
      </c>
    </row>
    <row r="19" spans="1:23" x14ac:dyDescent="0.3">
      <c r="A19" s="8">
        <v>2024</v>
      </c>
      <c r="B19" s="9">
        <v>45566</v>
      </c>
      <c r="C19" s="9">
        <v>45657</v>
      </c>
      <c r="D19" s="8" t="s">
        <v>63</v>
      </c>
      <c r="E19" s="10">
        <v>1211</v>
      </c>
      <c r="F19" s="10" t="s">
        <v>82</v>
      </c>
      <c r="G19" s="10" t="s">
        <v>68</v>
      </c>
      <c r="H19" s="10" t="s">
        <v>83</v>
      </c>
      <c r="I19" s="10" t="s">
        <v>65</v>
      </c>
      <c r="J19" s="11">
        <v>1</v>
      </c>
      <c r="K19" s="12" t="s">
        <v>256</v>
      </c>
      <c r="L19" s="9">
        <v>45579</v>
      </c>
      <c r="M19" s="9">
        <v>45657</v>
      </c>
      <c r="N19" s="13" t="s">
        <v>203</v>
      </c>
      <c r="O19" s="14">
        <v>26964.79</v>
      </c>
      <c r="P19" s="14">
        <v>22851.160519157896</v>
      </c>
      <c r="Q19" s="14">
        <v>26964.79</v>
      </c>
      <c r="R19" s="14">
        <v>22851.160519157896</v>
      </c>
      <c r="S19" s="8">
        <v>0</v>
      </c>
      <c r="T19" s="15" t="s">
        <v>288</v>
      </c>
      <c r="U19" s="8" t="s">
        <v>289</v>
      </c>
      <c r="V19" s="9">
        <v>45660</v>
      </c>
      <c r="W19" s="8" t="s">
        <v>66</v>
      </c>
    </row>
    <row r="20" spans="1:23" x14ac:dyDescent="0.3">
      <c r="A20" s="8">
        <v>2024</v>
      </c>
      <c r="B20" s="9">
        <v>45566</v>
      </c>
      <c r="C20" s="9">
        <v>45657</v>
      </c>
      <c r="D20" s="8" t="s">
        <v>63</v>
      </c>
      <c r="E20" s="10">
        <v>1211</v>
      </c>
      <c r="F20" s="10" t="s">
        <v>152</v>
      </c>
      <c r="G20" s="10" t="s">
        <v>150</v>
      </c>
      <c r="H20" s="10" t="s">
        <v>151</v>
      </c>
      <c r="I20" s="10" t="s">
        <v>65</v>
      </c>
      <c r="J20" s="11">
        <v>1</v>
      </c>
      <c r="K20" s="12" t="s">
        <v>262</v>
      </c>
      <c r="L20" s="9">
        <v>45579</v>
      </c>
      <c r="M20" s="9">
        <v>45657</v>
      </c>
      <c r="N20" s="13" t="s">
        <v>210</v>
      </c>
      <c r="O20" s="14">
        <v>8468.9</v>
      </c>
      <c r="P20" s="14">
        <v>7860.4094642105265</v>
      </c>
      <c r="Q20" s="14">
        <v>8468.9</v>
      </c>
      <c r="R20" s="14">
        <v>7860.4094642105265</v>
      </c>
      <c r="S20" s="8">
        <v>0</v>
      </c>
      <c r="T20" s="15" t="s">
        <v>288</v>
      </c>
      <c r="U20" s="8" t="s">
        <v>289</v>
      </c>
      <c r="V20" s="9">
        <v>45660</v>
      </c>
      <c r="W20" s="8" t="s">
        <v>66</v>
      </c>
    </row>
    <row r="21" spans="1:23" x14ac:dyDescent="0.3">
      <c r="A21" s="8">
        <v>2024</v>
      </c>
      <c r="B21" s="9">
        <v>45566</v>
      </c>
      <c r="C21" s="9">
        <v>45657</v>
      </c>
      <c r="D21" s="8" t="s">
        <v>63</v>
      </c>
      <c r="E21" s="10">
        <v>1211</v>
      </c>
      <c r="F21" s="10" t="s">
        <v>84</v>
      </c>
      <c r="G21" s="10" t="s">
        <v>85</v>
      </c>
      <c r="H21" s="10" t="s">
        <v>68</v>
      </c>
      <c r="I21" s="10" t="s">
        <v>65</v>
      </c>
      <c r="J21" s="11">
        <v>1</v>
      </c>
      <c r="K21" s="12" t="s">
        <v>234</v>
      </c>
      <c r="L21" s="9">
        <v>45579</v>
      </c>
      <c r="M21" s="9">
        <v>45657</v>
      </c>
      <c r="N21" s="13" t="s">
        <v>205</v>
      </c>
      <c r="O21" s="14">
        <v>49342.559999999998</v>
      </c>
      <c r="P21" s="14">
        <v>40000.00219736842</v>
      </c>
      <c r="Q21" s="14">
        <v>49342.559999999998</v>
      </c>
      <c r="R21" s="14">
        <v>40000.00219736842</v>
      </c>
      <c r="S21" s="8">
        <v>0</v>
      </c>
      <c r="T21" s="15" t="s">
        <v>288</v>
      </c>
      <c r="U21" s="8" t="s">
        <v>289</v>
      </c>
      <c r="V21" s="9">
        <v>45660</v>
      </c>
      <c r="W21" s="8" t="s">
        <v>66</v>
      </c>
    </row>
    <row r="22" spans="1:23" x14ac:dyDescent="0.3">
      <c r="A22" s="8">
        <v>2024</v>
      </c>
      <c r="B22" s="9">
        <v>45566</v>
      </c>
      <c r="C22" s="9">
        <v>45657</v>
      </c>
      <c r="D22" s="8" t="s">
        <v>63</v>
      </c>
      <c r="E22" s="10">
        <v>1211</v>
      </c>
      <c r="F22" s="10" t="s">
        <v>168</v>
      </c>
      <c r="G22" s="10" t="s">
        <v>112</v>
      </c>
      <c r="H22" s="10" t="s">
        <v>148</v>
      </c>
      <c r="I22" s="10" t="s">
        <v>65</v>
      </c>
      <c r="J22" s="11">
        <v>1</v>
      </c>
      <c r="K22" s="12" t="s">
        <v>286</v>
      </c>
      <c r="L22" s="9">
        <v>45579</v>
      </c>
      <c r="M22" s="9">
        <v>45657</v>
      </c>
      <c r="N22" s="13" t="s">
        <v>202</v>
      </c>
      <c r="O22" s="14">
        <v>43260.51</v>
      </c>
      <c r="P22" s="14">
        <v>35397.517784842108</v>
      </c>
      <c r="Q22" s="14">
        <v>43260.51</v>
      </c>
      <c r="R22" s="14">
        <v>35397.517784842108</v>
      </c>
      <c r="S22" s="8">
        <v>0</v>
      </c>
      <c r="T22" s="15" t="s">
        <v>288</v>
      </c>
      <c r="U22" s="8" t="s">
        <v>289</v>
      </c>
      <c r="V22" s="9">
        <v>45660</v>
      </c>
      <c r="W22" s="8" t="s">
        <v>66</v>
      </c>
    </row>
    <row r="23" spans="1:23" x14ac:dyDescent="0.3">
      <c r="A23" s="8">
        <v>2024</v>
      </c>
      <c r="B23" s="9">
        <v>45566</v>
      </c>
      <c r="C23" s="9">
        <v>45657</v>
      </c>
      <c r="D23" s="8" t="s">
        <v>63</v>
      </c>
      <c r="E23" s="10">
        <v>1211</v>
      </c>
      <c r="F23" s="10" t="s">
        <v>110</v>
      </c>
      <c r="G23" s="10" t="s">
        <v>111</v>
      </c>
      <c r="H23" s="10" t="s">
        <v>112</v>
      </c>
      <c r="I23" s="10" t="s">
        <v>65</v>
      </c>
      <c r="J23" s="11">
        <v>1</v>
      </c>
      <c r="K23" s="12" t="s">
        <v>247</v>
      </c>
      <c r="L23" s="9">
        <v>45579</v>
      </c>
      <c r="M23" s="9">
        <v>45657</v>
      </c>
      <c r="N23" s="13" t="s">
        <v>202</v>
      </c>
      <c r="O23" s="14">
        <v>36203.089999999997</v>
      </c>
      <c r="P23" s="14">
        <v>30000.002968842102</v>
      </c>
      <c r="Q23" s="14">
        <v>36203.089999999997</v>
      </c>
      <c r="R23" s="14">
        <v>30000.002968842102</v>
      </c>
      <c r="S23" s="8">
        <v>0</v>
      </c>
      <c r="T23" s="15" t="s">
        <v>288</v>
      </c>
      <c r="U23" s="8" t="s">
        <v>289</v>
      </c>
      <c r="V23" s="9">
        <v>45660</v>
      </c>
      <c r="W23" s="8" t="s">
        <v>66</v>
      </c>
    </row>
    <row r="24" spans="1:23" x14ac:dyDescent="0.3">
      <c r="A24" s="8">
        <v>2024</v>
      </c>
      <c r="B24" s="9">
        <v>45566</v>
      </c>
      <c r="C24" s="9">
        <v>45657</v>
      </c>
      <c r="D24" s="8" t="s">
        <v>63</v>
      </c>
      <c r="E24" s="10">
        <v>1211</v>
      </c>
      <c r="F24" s="10" t="s">
        <v>99</v>
      </c>
      <c r="G24" s="10" t="s">
        <v>69</v>
      </c>
      <c r="H24" s="10" t="s">
        <v>158</v>
      </c>
      <c r="I24" s="10" t="s">
        <v>65</v>
      </c>
      <c r="J24" s="11">
        <v>1</v>
      </c>
      <c r="K24" s="12" t="s">
        <v>283</v>
      </c>
      <c r="L24" s="9">
        <v>45579</v>
      </c>
      <c r="M24" s="9">
        <v>45657</v>
      </c>
      <c r="N24" s="13" t="s">
        <v>210</v>
      </c>
      <c r="O24" s="14">
        <v>11004.57</v>
      </c>
      <c r="P24" s="14">
        <v>10119.022878947368</v>
      </c>
      <c r="Q24" s="14">
        <v>11004.57</v>
      </c>
      <c r="R24" s="14">
        <v>10119.022878947368</v>
      </c>
      <c r="S24" s="8">
        <v>0</v>
      </c>
      <c r="T24" s="15" t="s">
        <v>288</v>
      </c>
      <c r="U24" s="8" t="s">
        <v>289</v>
      </c>
      <c r="V24" s="9">
        <v>45660</v>
      </c>
      <c r="W24" s="8" t="s">
        <v>66</v>
      </c>
    </row>
    <row r="25" spans="1:23" x14ac:dyDescent="0.3">
      <c r="A25" s="8">
        <v>2024</v>
      </c>
      <c r="B25" s="9">
        <v>45566</v>
      </c>
      <c r="C25" s="9">
        <v>45657</v>
      </c>
      <c r="D25" s="8" t="s">
        <v>63</v>
      </c>
      <c r="E25" s="10">
        <v>1211</v>
      </c>
      <c r="F25" s="10" t="s">
        <v>172</v>
      </c>
      <c r="G25" s="10" t="s">
        <v>104</v>
      </c>
      <c r="H25" s="10" t="s">
        <v>127</v>
      </c>
      <c r="I25" s="10" t="s">
        <v>64</v>
      </c>
      <c r="J25" s="11">
        <v>1</v>
      </c>
      <c r="K25" s="12" t="s">
        <v>246</v>
      </c>
      <c r="L25" s="9">
        <v>45579</v>
      </c>
      <c r="M25" s="9">
        <v>45657</v>
      </c>
      <c r="N25" s="13" t="s">
        <v>211</v>
      </c>
      <c r="O25" s="14">
        <v>10869.7</v>
      </c>
      <c r="P25" s="14">
        <v>10000.002424210526</v>
      </c>
      <c r="Q25" s="14">
        <v>10869.7</v>
      </c>
      <c r="R25" s="14">
        <v>10000.002424210526</v>
      </c>
      <c r="S25" s="8">
        <v>0</v>
      </c>
      <c r="T25" s="15" t="s">
        <v>288</v>
      </c>
      <c r="U25" s="8" t="s">
        <v>289</v>
      </c>
      <c r="V25" s="9">
        <v>45660</v>
      </c>
      <c r="W25" s="8" t="s">
        <v>66</v>
      </c>
    </row>
    <row r="26" spans="1:23" x14ac:dyDescent="0.3">
      <c r="A26" s="8">
        <v>2024</v>
      </c>
      <c r="B26" s="9">
        <v>45566</v>
      </c>
      <c r="C26" s="9">
        <v>45657</v>
      </c>
      <c r="D26" s="8" t="s">
        <v>63</v>
      </c>
      <c r="E26" s="10">
        <v>1211</v>
      </c>
      <c r="F26" s="10" t="s">
        <v>154</v>
      </c>
      <c r="G26" s="10" t="s">
        <v>77</v>
      </c>
      <c r="H26" s="10" t="s">
        <v>100</v>
      </c>
      <c r="I26" s="10" t="s">
        <v>65</v>
      </c>
      <c r="J26" s="11">
        <v>1</v>
      </c>
      <c r="K26" s="12" t="s">
        <v>261</v>
      </c>
      <c r="L26" s="9">
        <v>45579</v>
      </c>
      <c r="M26" s="9">
        <v>45657</v>
      </c>
      <c r="N26" s="13" t="s">
        <v>210</v>
      </c>
      <c r="O26" s="14">
        <v>10869.7</v>
      </c>
      <c r="P26" s="14">
        <v>10000.002424210526</v>
      </c>
      <c r="Q26" s="14">
        <v>10869.7</v>
      </c>
      <c r="R26" s="14">
        <v>10000.002424210526</v>
      </c>
      <c r="S26" s="8">
        <v>0</v>
      </c>
      <c r="T26" s="15" t="s">
        <v>288</v>
      </c>
      <c r="U26" s="8" t="s">
        <v>289</v>
      </c>
      <c r="V26" s="9">
        <v>45660</v>
      </c>
      <c r="W26" s="8" t="s">
        <v>66</v>
      </c>
    </row>
    <row r="27" spans="1:23" x14ac:dyDescent="0.3">
      <c r="A27" s="8">
        <v>2024</v>
      </c>
      <c r="B27" s="9">
        <v>45566</v>
      </c>
      <c r="C27" s="9">
        <v>45657</v>
      </c>
      <c r="D27" s="8" t="s">
        <v>63</v>
      </c>
      <c r="E27" s="10">
        <v>1211</v>
      </c>
      <c r="F27" s="10" t="s">
        <v>175</v>
      </c>
      <c r="G27" s="10" t="s">
        <v>176</v>
      </c>
      <c r="H27" s="10" t="s">
        <v>177</v>
      </c>
      <c r="I27" s="10" t="s">
        <v>65</v>
      </c>
      <c r="J27" s="11">
        <v>1</v>
      </c>
      <c r="K27" s="12" t="s">
        <v>258</v>
      </c>
      <c r="L27" s="9">
        <v>45579</v>
      </c>
      <c r="M27" s="9">
        <v>45657</v>
      </c>
      <c r="N27" s="13" t="s">
        <v>202</v>
      </c>
      <c r="O27" s="14">
        <v>49342.559999999998</v>
      </c>
      <c r="P27" s="14">
        <v>40000.00219736842</v>
      </c>
      <c r="Q27" s="14">
        <v>49342.559999999998</v>
      </c>
      <c r="R27" s="14">
        <v>40000.00219736842</v>
      </c>
      <c r="S27" s="8">
        <v>0</v>
      </c>
      <c r="T27" s="15" t="s">
        <v>288</v>
      </c>
      <c r="U27" s="8" t="s">
        <v>289</v>
      </c>
      <c r="V27" s="9">
        <v>45660</v>
      </c>
      <c r="W27" s="8" t="s">
        <v>66</v>
      </c>
    </row>
    <row r="28" spans="1:23" x14ac:dyDescent="0.3">
      <c r="A28" s="8">
        <v>2024</v>
      </c>
      <c r="B28" s="9">
        <v>45566</v>
      </c>
      <c r="C28" s="9">
        <v>45657</v>
      </c>
      <c r="D28" s="8" t="s">
        <v>63</v>
      </c>
      <c r="E28" s="10">
        <v>1211</v>
      </c>
      <c r="F28" s="10" t="s">
        <v>178</v>
      </c>
      <c r="G28" s="10" t="s">
        <v>78</v>
      </c>
      <c r="H28" s="10" t="s">
        <v>119</v>
      </c>
      <c r="I28" s="10" t="s">
        <v>65</v>
      </c>
      <c r="J28" s="11">
        <v>1</v>
      </c>
      <c r="K28" s="12" t="s">
        <v>237</v>
      </c>
      <c r="L28" s="9">
        <v>45579</v>
      </c>
      <c r="M28" s="9">
        <v>45657</v>
      </c>
      <c r="N28" s="13" t="s">
        <v>206</v>
      </c>
      <c r="O28" s="14">
        <v>13450.92</v>
      </c>
      <c r="P28" s="14">
        <v>12160.798757052631</v>
      </c>
      <c r="Q28" s="14">
        <v>13450.92</v>
      </c>
      <c r="R28" s="14">
        <v>12160.798757052631</v>
      </c>
      <c r="S28" s="8">
        <v>0</v>
      </c>
      <c r="T28" s="15" t="s">
        <v>288</v>
      </c>
      <c r="U28" s="8" t="s">
        <v>289</v>
      </c>
      <c r="V28" s="9">
        <v>45660</v>
      </c>
      <c r="W28" s="8" t="s">
        <v>66</v>
      </c>
    </row>
    <row r="29" spans="1:23" x14ac:dyDescent="0.3">
      <c r="A29" s="8">
        <v>2024</v>
      </c>
      <c r="B29" s="9">
        <v>45566</v>
      </c>
      <c r="C29" s="9">
        <v>45657</v>
      </c>
      <c r="D29" s="8" t="s">
        <v>63</v>
      </c>
      <c r="E29" s="10">
        <v>1211</v>
      </c>
      <c r="F29" s="10" t="s">
        <v>222</v>
      </c>
      <c r="G29" s="10" t="s">
        <v>70</v>
      </c>
      <c r="H29" s="10" t="s">
        <v>223</v>
      </c>
      <c r="I29" s="10" t="s">
        <v>64</v>
      </c>
      <c r="J29" s="11">
        <v>1</v>
      </c>
      <c r="K29" s="12" t="s">
        <v>243</v>
      </c>
      <c r="L29" s="9">
        <v>45579</v>
      </c>
      <c r="M29" s="9">
        <v>45657</v>
      </c>
      <c r="N29" s="13" t="s">
        <v>203</v>
      </c>
      <c r="O29" s="14">
        <v>36203.089999999997</v>
      </c>
      <c r="P29" s="14">
        <v>30000.002968842102</v>
      </c>
      <c r="Q29" s="14">
        <v>36203.089999999997</v>
      </c>
      <c r="R29" s="14">
        <v>30000.002968842102</v>
      </c>
      <c r="S29" s="8">
        <v>0</v>
      </c>
      <c r="T29" s="15" t="s">
        <v>288</v>
      </c>
      <c r="U29" s="8" t="s">
        <v>289</v>
      </c>
      <c r="V29" s="9">
        <v>45660</v>
      </c>
      <c r="W29" s="8" t="s">
        <v>66</v>
      </c>
    </row>
    <row r="30" spans="1:23" x14ac:dyDescent="0.3">
      <c r="A30" s="8">
        <v>2024</v>
      </c>
      <c r="B30" s="9">
        <v>45566</v>
      </c>
      <c r="C30" s="9">
        <v>45657</v>
      </c>
      <c r="D30" s="8" t="s">
        <v>63</v>
      </c>
      <c r="E30" s="10">
        <v>1211</v>
      </c>
      <c r="F30" s="10" t="s">
        <v>105</v>
      </c>
      <c r="G30" s="10" t="s">
        <v>69</v>
      </c>
      <c r="H30" s="10" t="s">
        <v>94</v>
      </c>
      <c r="I30" s="10" t="s">
        <v>64</v>
      </c>
      <c r="J30" s="11">
        <v>1</v>
      </c>
      <c r="K30" s="12" t="s">
        <v>284</v>
      </c>
      <c r="L30" s="9">
        <v>45579</v>
      </c>
      <c r="M30" s="9">
        <v>45657</v>
      </c>
      <c r="N30" s="13" t="s">
        <v>210</v>
      </c>
      <c r="O30" s="14">
        <v>11004.57</v>
      </c>
      <c r="P30" s="14">
        <v>10119.022878947368</v>
      </c>
      <c r="Q30" s="14">
        <v>11004.57</v>
      </c>
      <c r="R30" s="14">
        <v>10119.022878947368</v>
      </c>
      <c r="S30" s="8">
        <v>0</v>
      </c>
      <c r="T30" s="15" t="s">
        <v>288</v>
      </c>
      <c r="U30" s="8" t="s">
        <v>289</v>
      </c>
      <c r="V30" s="9">
        <v>45660</v>
      </c>
      <c r="W30" s="8" t="s">
        <v>66</v>
      </c>
    </row>
    <row r="31" spans="1:23" x14ac:dyDescent="0.3">
      <c r="A31" s="8">
        <v>2024</v>
      </c>
      <c r="B31" s="9">
        <v>45566</v>
      </c>
      <c r="C31" s="9">
        <v>45657</v>
      </c>
      <c r="D31" s="8" t="s">
        <v>63</v>
      </c>
      <c r="E31" s="10">
        <v>1211</v>
      </c>
      <c r="F31" s="10" t="s">
        <v>80</v>
      </c>
      <c r="G31" s="10" t="s">
        <v>68</v>
      </c>
      <c r="H31" s="10" t="s">
        <v>81</v>
      </c>
      <c r="I31" s="10" t="s">
        <v>65</v>
      </c>
      <c r="J31" s="11">
        <v>1</v>
      </c>
      <c r="K31" s="12" t="s">
        <v>257</v>
      </c>
      <c r="L31" s="9">
        <v>45579</v>
      </c>
      <c r="M31" s="9">
        <v>45657</v>
      </c>
      <c r="N31" s="13" t="s">
        <v>203</v>
      </c>
      <c r="O31" s="14">
        <v>26964.79</v>
      </c>
      <c r="P31" s="14">
        <v>22851.160519157896</v>
      </c>
      <c r="Q31" s="14">
        <v>26964.79</v>
      </c>
      <c r="R31" s="14">
        <v>22851.160519157896</v>
      </c>
      <c r="S31" s="8">
        <v>0</v>
      </c>
      <c r="T31" s="15" t="s">
        <v>288</v>
      </c>
      <c r="U31" s="8" t="s">
        <v>289</v>
      </c>
      <c r="V31" s="9">
        <v>45660</v>
      </c>
      <c r="W31" s="8" t="s">
        <v>66</v>
      </c>
    </row>
    <row r="32" spans="1:23" x14ac:dyDescent="0.3">
      <c r="A32" s="8">
        <v>2024</v>
      </c>
      <c r="B32" s="9">
        <v>45566</v>
      </c>
      <c r="C32" s="9">
        <v>45657</v>
      </c>
      <c r="D32" s="8" t="s">
        <v>63</v>
      </c>
      <c r="E32" s="10">
        <v>1211</v>
      </c>
      <c r="F32" s="10" t="s">
        <v>67</v>
      </c>
      <c r="G32" s="10" t="s">
        <v>83</v>
      </c>
      <c r="H32" s="10" t="s">
        <v>159</v>
      </c>
      <c r="I32" s="10" t="s">
        <v>65</v>
      </c>
      <c r="J32" s="11">
        <v>1</v>
      </c>
      <c r="K32" s="12" t="s">
        <v>265</v>
      </c>
      <c r="L32" s="9">
        <v>45579</v>
      </c>
      <c r="M32" s="9">
        <v>45657</v>
      </c>
      <c r="N32" s="13" t="s">
        <v>210</v>
      </c>
      <c r="O32" s="14">
        <v>11004.57</v>
      </c>
      <c r="P32" s="14">
        <v>10119.022878947368</v>
      </c>
      <c r="Q32" s="14">
        <v>11004.57</v>
      </c>
      <c r="R32" s="14">
        <v>10119.022878947368</v>
      </c>
      <c r="S32" s="8">
        <v>0</v>
      </c>
      <c r="T32" s="15" t="s">
        <v>288</v>
      </c>
      <c r="U32" s="8" t="s">
        <v>289</v>
      </c>
      <c r="V32" s="9">
        <v>45660</v>
      </c>
      <c r="W32" s="8" t="s">
        <v>66</v>
      </c>
    </row>
    <row r="33" spans="1:23" x14ac:dyDescent="0.3">
      <c r="A33" s="8">
        <v>2024</v>
      </c>
      <c r="B33" s="9">
        <v>45566</v>
      </c>
      <c r="C33" s="9">
        <v>45657</v>
      </c>
      <c r="D33" s="8" t="s">
        <v>63</v>
      </c>
      <c r="E33" s="10">
        <v>1211</v>
      </c>
      <c r="F33" s="10" t="s">
        <v>191</v>
      </c>
      <c r="G33" s="10" t="s">
        <v>90</v>
      </c>
      <c r="H33" s="10" t="s">
        <v>192</v>
      </c>
      <c r="I33" s="10" t="s">
        <v>64</v>
      </c>
      <c r="J33" s="11">
        <v>1</v>
      </c>
      <c r="K33" s="12" t="s">
        <v>271</v>
      </c>
      <c r="L33" s="9">
        <v>45579</v>
      </c>
      <c r="M33" s="9">
        <v>45657</v>
      </c>
      <c r="N33" s="13" t="s">
        <v>214</v>
      </c>
      <c r="O33" s="14">
        <v>44577.82</v>
      </c>
      <c r="P33" s="14">
        <v>36404.996472842104</v>
      </c>
      <c r="Q33" s="14">
        <v>44577.82</v>
      </c>
      <c r="R33" s="14">
        <v>36404.996472842104</v>
      </c>
      <c r="S33" s="8">
        <v>0</v>
      </c>
      <c r="T33" s="15" t="s">
        <v>288</v>
      </c>
      <c r="U33" s="8" t="s">
        <v>289</v>
      </c>
      <c r="V33" s="9">
        <v>45660</v>
      </c>
      <c r="W33" s="8" t="s">
        <v>66</v>
      </c>
    </row>
    <row r="34" spans="1:23" x14ac:dyDescent="0.3">
      <c r="A34" s="8">
        <v>2024</v>
      </c>
      <c r="B34" s="9">
        <v>45566</v>
      </c>
      <c r="C34" s="9">
        <v>45657</v>
      </c>
      <c r="D34" s="8" t="s">
        <v>63</v>
      </c>
      <c r="E34" s="10">
        <v>1211</v>
      </c>
      <c r="F34" s="10" t="s">
        <v>131</v>
      </c>
      <c r="G34" s="10" t="s">
        <v>72</v>
      </c>
      <c r="H34" s="10" t="s">
        <v>118</v>
      </c>
      <c r="I34" s="10" t="s">
        <v>65</v>
      </c>
      <c r="J34" s="11">
        <v>1</v>
      </c>
      <c r="K34" s="12" t="s">
        <v>277</v>
      </c>
      <c r="L34" s="9">
        <v>45579</v>
      </c>
      <c r="M34" s="9">
        <v>45657</v>
      </c>
      <c r="N34" s="13" t="s">
        <v>208</v>
      </c>
      <c r="O34" s="14">
        <v>0</v>
      </c>
      <c r="P34" s="14">
        <v>0</v>
      </c>
      <c r="Q34" s="14">
        <v>0</v>
      </c>
      <c r="R34" s="14">
        <v>0</v>
      </c>
      <c r="S34" s="8">
        <v>0</v>
      </c>
      <c r="T34" s="15" t="s">
        <v>288</v>
      </c>
      <c r="U34" s="8" t="s">
        <v>289</v>
      </c>
      <c r="V34" s="9">
        <v>45660</v>
      </c>
      <c r="W34" s="8" t="s">
        <v>66</v>
      </c>
    </row>
    <row r="35" spans="1:23" x14ac:dyDescent="0.3">
      <c r="A35" s="8">
        <v>2024</v>
      </c>
      <c r="B35" s="9">
        <v>45566</v>
      </c>
      <c r="C35" s="9">
        <v>45657</v>
      </c>
      <c r="D35" s="8" t="s">
        <v>63</v>
      </c>
      <c r="E35" s="10">
        <v>1211</v>
      </c>
      <c r="F35" s="10" t="s">
        <v>128</v>
      </c>
      <c r="G35" s="10" t="s">
        <v>129</v>
      </c>
      <c r="H35" s="10" t="s">
        <v>130</v>
      </c>
      <c r="I35" s="10" t="s">
        <v>65</v>
      </c>
      <c r="J35" s="11">
        <v>1</v>
      </c>
      <c r="K35" s="12" t="s">
        <v>235</v>
      </c>
      <c r="L35" s="9">
        <v>45579</v>
      </c>
      <c r="M35" s="9">
        <v>45657</v>
      </c>
      <c r="N35" s="13" t="s">
        <v>208</v>
      </c>
      <c r="O35" s="14">
        <v>0</v>
      </c>
      <c r="P35" s="14">
        <v>0</v>
      </c>
      <c r="Q35" s="14">
        <v>0</v>
      </c>
      <c r="R35" s="14">
        <v>0</v>
      </c>
      <c r="S35" s="8">
        <v>0</v>
      </c>
      <c r="T35" s="15" t="s">
        <v>288</v>
      </c>
      <c r="U35" s="8" t="s">
        <v>289</v>
      </c>
      <c r="V35" s="9">
        <v>45660</v>
      </c>
      <c r="W35" s="8" t="s">
        <v>66</v>
      </c>
    </row>
    <row r="36" spans="1:23" x14ac:dyDescent="0.3">
      <c r="A36" s="8">
        <v>2024</v>
      </c>
      <c r="B36" s="9">
        <v>45566</v>
      </c>
      <c r="C36" s="9">
        <v>45657</v>
      </c>
      <c r="D36" s="8" t="s">
        <v>63</v>
      </c>
      <c r="E36" s="10">
        <v>1211</v>
      </c>
      <c r="F36" s="10" t="s">
        <v>224</v>
      </c>
      <c r="G36" s="10" t="s">
        <v>91</v>
      </c>
      <c r="H36" s="10" t="s">
        <v>86</v>
      </c>
      <c r="I36" s="10" t="s">
        <v>65</v>
      </c>
      <c r="J36" s="11">
        <v>1</v>
      </c>
      <c r="K36" s="12" t="s">
        <v>245</v>
      </c>
      <c r="L36" s="9">
        <v>45579</v>
      </c>
      <c r="M36" s="9">
        <v>45657</v>
      </c>
      <c r="N36" s="13" t="s">
        <v>203</v>
      </c>
      <c r="O36" s="14">
        <v>29697.29</v>
      </c>
      <c r="P36" s="14">
        <v>24999.998519157896</v>
      </c>
      <c r="Q36" s="14">
        <v>29697.29</v>
      </c>
      <c r="R36" s="14">
        <v>24999.998519157896</v>
      </c>
      <c r="S36" s="8">
        <v>0</v>
      </c>
      <c r="T36" s="15" t="s">
        <v>288</v>
      </c>
      <c r="U36" s="8" t="s">
        <v>289</v>
      </c>
      <c r="V36" s="9">
        <v>45660</v>
      </c>
      <c r="W36" s="8" t="s">
        <v>66</v>
      </c>
    </row>
    <row r="37" spans="1:23" x14ac:dyDescent="0.3">
      <c r="A37" s="8">
        <v>2024</v>
      </c>
      <c r="B37" s="9">
        <v>45566</v>
      </c>
      <c r="C37" s="9">
        <v>45657</v>
      </c>
      <c r="D37" s="8" t="s">
        <v>63</v>
      </c>
      <c r="E37" s="10">
        <v>1211</v>
      </c>
      <c r="F37" s="10" t="s">
        <v>199</v>
      </c>
      <c r="G37" s="10" t="s">
        <v>200</v>
      </c>
      <c r="H37" s="10" t="s">
        <v>201</v>
      </c>
      <c r="I37" s="10" t="s">
        <v>64</v>
      </c>
      <c r="J37" s="11">
        <v>1</v>
      </c>
      <c r="K37" s="12" t="s">
        <v>240</v>
      </c>
      <c r="L37" s="9">
        <v>45579</v>
      </c>
      <c r="M37" s="9">
        <v>45657</v>
      </c>
      <c r="N37" s="13" t="s">
        <v>202</v>
      </c>
      <c r="O37" s="14">
        <v>48117.65</v>
      </c>
      <c r="P37" s="14">
        <v>39112.258456842108</v>
      </c>
      <c r="Q37" s="14">
        <v>48117.65</v>
      </c>
      <c r="R37" s="14">
        <v>39112.258456842108</v>
      </c>
      <c r="S37" s="8">
        <v>0</v>
      </c>
      <c r="T37" s="15" t="s">
        <v>288</v>
      </c>
      <c r="U37" s="8" t="s">
        <v>289</v>
      </c>
      <c r="V37" s="9">
        <v>45660</v>
      </c>
      <c r="W37" s="8" t="s">
        <v>66</v>
      </c>
    </row>
    <row r="38" spans="1:23" x14ac:dyDescent="0.3">
      <c r="A38" s="8">
        <v>2024</v>
      </c>
      <c r="B38" s="9">
        <v>45566</v>
      </c>
      <c r="C38" s="9">
        <v>45657</v>
      </c>
      <c r="D38" s="8" t="s">
        <v>63</v>
      </c>
      <c r="E38" s="10">
        <v>1211</v>
      </c>
      <c r="F38" s="10" t="s">
        <v>149</v>
      </c>
      <c r="G38" s="10" t="s">
        <v>76</v>
      </c>
      <c r="H38" s="10" t="s">
        <v>101</v>
      </c>
      <c r="I38" s="10" t="s">
        <v>64</v>
      </c>
      <c r="J38" s="11">
        <v>1</v>
      </c>
      <c r="K38" s="12" t="s">
        <v>251</v>
      </c>
      <c r="L38" s="9">
        <v>45579</v>
      </c>
      <c r="M38" s="9">
        <v>45657</v>
      </c>
      <c r="N38" s="13" t="s">
        <v>210</v>
      </c>
      <c r="O38" s="14">
        <v>10869.7</v>
      </c>
      <c r="P38" s="14">
        <v>10000.002424210526</v>
      </c>
      <c r="Q38" s="14">
        <v>10869.7</v>
      </c>
      <c r="R38" s="14">
        <v>10000.002424210526</v>
      </c>
      <c r="S38" s="8">
        <v>0</v>
      </c>
      <c r="T38" s="15" t="s">
        <v>288</v>
      </c>
      <c r="U38" s="8" t="s">
        <v>289</v>
      </c>
      <c r="V38" s="9">
        <v>45660</v>
      </c>
      <c r="W38" s="8" t="s">
        <v>66</v>
      </c>
    </row>
    <row r="39" spans="1:23" x14ac:dyDescent="0.3">
      <c r="A39" s="8">
        <v>2024</v>
      </c>
      <c r="B39" s="9">
        <v>45566</v>
      </c>
      <c r="C39" s="9">
        <v>45657</v>
      </c>
      <c r="D39" s="8" t="s">
        <v>63</v>
      </c>
      <c r="E39" s="10">
        <v>1211</v>
      </c>
      <c r="F39" s="10" t="s">
        <v>160</v>
      </c>
      <c r="G39" s="10" t="s">
        <v>161</v>
      </c>
      <c r="H39" s="10" t="s">
        <v>162</v>
      </c>
      <c r="I39" s="10" t="s">
        <v>65</v>
      </c>
      <c r="J39" s="11">
        <v>1</v>
      </c>
      <c r="K39" s="12" t="s">
        <v>249</v>
      </c>
      <c r="L39" s="9">
        <v>45579</v>
      </c>
      <c r="M39" s="9">
        <v>45657</v>
      </c>
      <c r="N39" s="13" t="s">
        <v>210</v>
      </c>
      <c r="O39" s="14">
        <v>10869.7</v>
      </c>
      <c r="P39" s="14">
        <v>10000.002424210526</v>
      </c>
      <c r="Q39" s="14">
        <v>10869.7</v>
      </c>
      <c r="R39" s="14">
        <v>10000.002424210526</v>
      </c>
      <c r="S39" s="8">
        <v>0</v>
      </c>
      <c r="T39" s="15" t="s">
        <v>288</v>
      </c>
      <c r="U39" s="8" t="s">
        <v>289</v>
      </c>
      <c r="V39" s="9">
        <v>45660</v>
      </c>
      <c r="W39" s="8" t="s">
        <v>66</v>
      </c>
    </row>
    <row r="40" spans="1:23" x14ac:dyDescent="0.3">
      <c r="A40" s="8">
        <v>2024</v>
      </c>
      <c r="B40" s="9">
        <v>45566</v>
      </c>
      <c r="C40" s="9">
        <v>45657</v>
      </c>
      <c r="D40" s="8" t="s">
        <v>63</v>
      </c>
      <c r="E40" s="10">
        <v>1211</v>
      </c>
      <c r="F40" s="10" t="s">
        <v>134</v>
      </c>
      <c r="G40" s="10" t="s">
        <v>78</v>
      </c>
      <c r="H40" s="10" t="s">
        <v>89</v>
      </c>
      <c r="I40" s="10" t="s">
        <v>64</v>
      </c>
      <c r="J40" s="11">
        <v>1</v>
      </c>
      <c r="K40" s="12" t="s">
        <v>236</v>
      </c>
      <c r="L40" s="9">
        <v>45579</v>
      </c>
      <c r="M40" s="9">
        <v>45657</v>
      </c>
      <c r="N40" s="13" t="s">
        <v>209</v>
      </c>
      <c r="O40" s="14">
        <v>0</v>
      </c>
      <c r="P40" s="14">
        <v>0</v>
      </c>
      <c r="Q40" s="14">
        <v>0</v>
      </c>
      <c r="R40" s="14">
        <v>0</v>
      </c>
      <c r="S40" s="8">
        <v>0</v>
      </c>
      <c r="T40" s="15" t="s">
        <v>288</v>
      </c>
      <c r="U40" s="8" t="s">
        <v>289</v>
      </c>
      <c r="V40" s="9">
        <v>45660</v>
      </c>
      <c r="W40" s="8" t="s">
        <v>66</v>
      </c>
    </row>
    <row r="41" spans="1:23" x14ac:dyDescent="0.3">
      <c r="A41" s="8">
        <v>2024</v>
      </c>
      <c r="B41" s="9">
        <v>45566</v>
      </c>
      <c r="C41" s="9">
        <v>45657</v>
      </c>
      <c r="D41" s="8" t="s">
        <v>63</v>
      </c>
      <c r="E41" s="10">
        <v>1211</v>
      </c>
      <c r="F41" s="10" t="s">
        <v>146</v>
      </c>
      <c r="G41" s="10" t="s">
        <v>69</v>
      </c>
      <c r="H41" s="10" t="s">
        <v>147</v>
      </c>
      <c r="I41" s="10" t="s">
        <v>64</v>
      </c>
      <c r="J41" s="11">
        <v>1</v>
      </c>
      <c r="K41" s="12" t="s">
        <v>282</v>
      </c>
      <c r="L41" s="9">
        <v>45579</v>
      </c>
      <c r="M41" s="9">
        <v>45657</v>
      </c>
      <c r="N41" s="13" t="s">
        <v>210</v>
      </c>
      <c r="O41" s="14">
        <v>11004.57</v>
      </c>
      <c r="P41" s="14">
        <v>10119.022878947368</v>
      </c>
      <c r="Q41" s="14">
        <v>11004.57</v>
      </c>
      <c r="R41" s="14">
        <v>10119.022878947368</v>
      </c>
      <c r="S41" s="8">
        <v>0</v>
      </c>
      <c r="T41" s="15" t="s">
        <v>288</v>
      </c>
      <c r="U41" s="8" t="s">
        <v>289</v>
      </c>
      <c r="V41" s="9">
        <v>45660</v>
      </c>
      <c r="W41" s="8" t="s">
        <v>66</v>
      </c>
    </row>
    <row r="42" spans="1:23" x14ac:dyDescent="0.3">
      <c r="A42" s="8">
        <v>2024</v>
      </c>
      <c r="B42" s="9">
        <v>45566</v>
      </c>
      <c r="C42" s="9">
        <v>45657</v>
      </c>
      <c r="D42" s="8" t="s">
        <v>63</v>
      </c>
      <c r="E42" s="10">
        <v>1211</v>
      </c>
      <c r="F42" s="10" t="s">
        <v>115</v>
      </c>
      <c r="G42" s="10" t="s">
        <v>116</v>
      </c>
      <c r="H42" s="10" t="s">
        <v>89</v>
      </c>
      <c r="I42" s="10" t="s">
        <v>64</v>
      </c>
      <c r="J42" s="11">
        <v>1</v>
      </c>
      <c r="K42" s="12" t="s">
        <v>266</v>
      </c>
      <c r="L42" s="9">
        <v>45579</v>
      </c>
      <c r="M42" s="9">
        <v>45657</v>
      </c>
      <c r="N42" s="13" t="s">
        <v>208</v>
      </c>
      <c r="O42" s="14">
        <v>0</v>
      </c>
      <c r="P42" s="14">
        <v>0</v>
      </c>
      <c r="Q42" s="14">
        <v>0</v>
      </c>
      <c r="R42" s="14">
        <v>0</v>
      </c>
      <c r="S42" s="8">
        <v>0</v>
      </c>
      <c r="T42" s="15" t="s">
        <v>288</v>
      </c>
      <c r="U42" s="8" t="s">
        <v>289</v>
      </c>
      <c r="V42" s="9">
        <v>45660</v>
      </c>
      <c r="W42" s="8" t="s">
        <v>66</v>
      </c>
    </row>
    <row r="43" spans="1:23" x14ac:dyDescent="0.3">
      <c r="A43" s="8">
        <v>2024</v>
      </c>
      <c r="B43" s="9">
        <v>45566</v>
      </c>
      <c r="C43" s="9">
        <v>45657</v>
      </c>
      <c r="D43" s="8" t="s">
        <v>63</v>
      </c>
      <c r="E43" s="10">
        <v>1211</v>
      </c>
      <c r="F43" s="10" t="s">
        <v>220</v>
      </c>
      <c r="G43" s="10" t="s">
        <v>221</v>
      </c>
      <c r="H43" s="10" t="s">
        <v>83</v>
      </c>
      <c r="I43" s="10" t="s">
        <v>64</v>
      </c>
      <c r="J43" s="11">
        <v>1</v>
      </c>
      <c r="K43" s="12" t="s">
        <v>238</v>
      </c>
      <c r="L43" s="9">
        <v>45579</v>
      </c>
      <c r="M43" s="9">
        <v>45657</v>
      </c>
      <c r="N43" s="13" t="s">
        <v>203</v>
      </c>
      <c r="O43" s="14">
        <v>29697.29</v>
      </c>
      <c r="P43" s="14">
        <v>24999.998519157896</v>
      </c>
      <c r="Q43" s="14">
        <v>29697.29</v>
      </c>
      <c r="R43" s="14">
        <v>24999.998519157896</v>
      </c>
      <c r="S43" s="8">
        <v>0</v>
      </c>
      <c r="T43" s="15" t="s">
        <v>288</v>
      </c>
      <c r="U43" s="8" t="s">
        <v>289</v>
      </c>
      <c r="V43" s="9">
        <v>45660</v>
      </c>
      <c r="W43" s="8" t="s">
        <v>66</v>
      </c>
    </row>
    <row r="44" spans="1:23" x14ac:dyDescent="0.3">
      <c r="A44" s="8">
        <v>2024</v>
      </c>
      <c r="B44" s="9">
        <v>45566</v>
      </c>
      <c r="C44" s="9">
        <v>45657</v>
      </c>
      <c r="D44" s="8" t="s">
        <v>63</v>
      </c>
      <c r="E44" s="10">
        <v>1211</v>
      </c>
      <c r="F44" s="10" t="s">
        <v>185</v>
      </c>
      <c r="G44" s="10" t="s">
        <v>186</v>
      </c>
      <c r="H44" s="10" t="s">
        <v>71</v>
      </c>
      <c r="I44" s="10" t="s">
        <v>65</v>
      </c>
      <c r="J44" s="11">
        <v>1</v>
      </c>
      <c r="K44" s="12" t="s">
        <v>228</v>
      </c>
      <c r="L44" s="9">
        <v>45579</v>
      </c>
      <c r="M44" s="9">
        <v>45657</v>
      </c>
      <c r="N44" s="13" t="s">
        <v>213</v>
      </c>
      <c r="O44" s="14">
        <v>8673.2800000000007</v>
      </c>
      <c r="P44" s="14">
        <v>8042.5529202105272</v>
      </c>
      <c r="Q44" s="14">
        <v>8673.2800000000007</v>
      </c>
      <c r="R44" s="14">
        <v>8042.5529202105272</v>
      </c>
      <c r="S44" s="8">
        <v>0</v>
      </c>
      <c r="T44" s="15" t="s">
        <v>288</v>
      </c>
      <c r="U44" s="8" t="s">
        <v>289</v>
      </c>
      <c r="V44" s="9">
        <v>45660</v>
      </c>
      <c r="W44" s="8" t="s">
        <v>66</v>
      </c>
    </row>
    <row r="45" spans="1:23" x14ac:dyDescent="0.3">
      <c r="A45" s="8">
        <v>2024</v>
      </c>
      <c r="B45" s="9">
        <v>45566</v>
      </c>
      <c r="C45" s="9">
        <v>45657</v>
      </c>
      <c r="D45" s="8" t="s">
        <v>63</v>
      </c>
      <c r="E45" s="10">
        <v>1211</v>
      </c>
      <c r="F45" s="10" t="s">
        <v>226</v>
      </c>
      <c r="G45" s="10" t="s">
        <v>97</v>
      </c>
      <c r="H45" s="10" t="s">
        <v>98</v>
      </c>
      <c r="I45" s="10" t="s">
        <v>65</v>
      </c>
      <c r="J45" s="11">
        <v>1</v>
      </c>
      <c r="K45" s="12" t="s">
        <v>260</v>
      </c>
      <c r="L45" s="9">
        <v>45579</v>
      </c>
      <c r="M45" s="9">
        <v>45657</v>
      </c>
      <c r="N45" s="13" t="s">
        <v>206</v>
      </c>
      <c r="O45" s="14">
        <v>32129.41</v>
      </c>
      <c r="P45" s="14">
        <v>26884.452504842106</v>
      </c>
      <c r="Q45" s="14">
        <v>32129.41</v>
      </c>
      <c r="R45" s="14">
        <v>26884.452504842106</v>
      </c>
      <c r="S45" s="8">
        <v>0</v>
      </c>
      <c r="T45" s="15" t="s">
        <v>288</v>
      </c>
      <c r="U45" s="8" t="s">
        <v>289</v>
      </c>
      <c r="V45" s="9">
        <v>45660</v>
      </c>
      <c r="W45" s="8" t="s">
        <v>66</v>
      </c>
    </row>
    <row r="46" spans="1:23" x14ac:dyDescent="0.3">
      <c r="A46" s="8">
        <v>2024</v>
      </c>
      <c r="B46" s="9">
        <v>45566</v>
      </c>
      <c r="C46" s="9">
        <v>45657</v>
      </c>
      <c r="D46" s="8" t="s">
        <v>63</v>
      </c>
      <c r="E46" s="10">
        <v>1211</v>
      </c>
      <c r="F46" s="10" t="s">
        <v>181</v>
      </c>
      <c r="G46" s="10" t="s">
        <v>92</v>
      </c>
      <c r="H46" s="10" t="s">
        <v>182</v>
      </c>
      <c r="I46" s="10" t="s">
        <v>64</v>
      </c>
      <c r="J46" s="11">
        <v>1</v>
      </c>
      <c r="K46" s="12" t="s">
        <v>230</v>
      </c>
      <c r="L46" s="9">
        <v>45579</v>
      </c>
      <c r="M46" s="9">
        <v>45657</v>
      </c>
      <c r="N46" s="13" t="s">
        <v>208</v>
      </c>
      <c r="O46" s="14">
        <v>10869.7</v>
      </c>
      <c r="P46" s="14">
        <v>10000.002424210526</v>
      </c>
      <c r="Q46" s="14">
        <v>10869.7</v>
      </c>
      <c r="R46" s="14">
        <v>10000.002424210526</v>
      </c>
      <c r="S46" s="8">
        <v>0</v>
      </c>
      <c r="T46" s="15" t="s">
        <v>288</v>
      </c>
      <c r="U46" s="8" t="s">
        <v>289</v>
      </c>
      <c r="V46" s="9">
        <v>45660</v>
      </c>
      <c r="W46" s="8" t="s">
        <v>66</v>
      </c>
    </row>
    <row r="47" spans="1:23" x14ac:dyDescent="0.3">
      <c r="A47" s="8">
        <v>2024</v>
      </c>
      <c r="B47" s="9">
        <v>45566</v>
      </c>
      <c r="C47" s="9">
        <v>45657</v>
      </c>
      <c r="D47" s="8" t="s">
        <v>63</v>
      </c>
      <c r="E47" s="10">
        <v>1211</v>
      </c>
      <c r="F47" s="10" t="s">
        <v>117</v>
      </c>
      <c r="G47" s="10" t="s">
        <v>72</v>
      </c>
      <c r="H47" s="10" t="s">
        <v>118</v>
      </c>
      <c r="I47" s="10" t="s">
        <v>64</v>
      </c>
      <c r="J47" s="11">
        <v>1</v>
      </c>
      <c r="K47" s="12" t="s">
        <v>278</v>
      </c>
      <c r="L47" s="9">
        <v>45579</v>
      </c>
      <c r="M47" s="9">
        <v>45657</v>
      </c>
      <c r="N47" s="13" t="s">
        <v>208</v>
      </c>
      <c r="O47" s="14">
        <v>0</v>
      </c>
      <c r="P47" s="14">
        <v>0</v>
      </c>
      <c r="Q47" s="14">
        <v>0</v>
      </c>
      <c r="R47" s="14">
        <v>0</v>
      </c>
      <c r="S47" s="8">
        <v>0</v>
      </c>
      <c r="T47" s="15" t="s">
        <v>288</v>
      </c>
      <c r="U47" s="8" t="s">
        <v>289</v>
      </c>
      <c r="V47" s="9">
        <v>45660</v>
      </c>
      <c r="W47" s="8" t="s">
        <v>66</v>
      </c>
    </row>
    <row r="48" spans="1:23" x14ac:dyDescent="0.3">
      <c r="A48" s="8">
        <v>2024</v>
      </c>
      <c r="B48" s="9">
        <v>45566</v>
      </c>
      <c r="C48" s="9">
        <v>45657</v>
      </c>
      <c r="D48" s="8" t="s">
        <v>63</v>
      </c>
      <c r="E48" s="10">
        <v>1211</v>
      </c>
      <c r="F48" s="10" t="s">
        <v>139</v>
      </c>
      <c r="G48" s="10" t="s">
        <v>140</v>
      </c>
      <c r="H48" s="10" t="s">
        <v>141</v>
      </c>
      <c r="I48" s="10" t="s">
        <v>65</v>
      </c>
      <c r="J48" s="11">
        <v>1</v>
      </c>
      <c r="K48" s="12" t="s">
        <v>268</v>
      </c>
      <c r="L48" s="9">
        <v>45579</v>
      </c>
      <c r="M48" s="9">
        <v>45657</v>
      </c>
      <c r="N48" s="13" t="s">
        <v>209</v>
      </c>
      <c r="O48" s="14">
        <v>0</v>
      </c>
      <c r="P48" s="14">
        <v>0</v>
      </c>
      <c r="Q48" s="14">
        <v>0</v>
      </c>
      <c r="R48" s="14">
        <v>0</v>
      </c>
      <c r="S48" s="8">
        <v>0</v>
      </c>
      <c r="T48" s="15" t="s">
        <v>288</v>
      </c>
      <c r="U48" s="8" t="s">
        <v>289</v>
      </c>
      <c r="V48" s="9">
        <v>45660</v>
      </c>
      <c r="W48" s="8" t="s">
        <v>66</v>
      </c>
    </row>
    <row r="49" spans="1:23" x14ac:dyDescent="0.3">
      <c r="A49" s="8">
        <v>2024</v>
      </c>
      <c r="B49" s="9">
        <v>45566</v>
      </c>
      <c r="C49" s="9">
        <v>45657</v>
      </c>
      <c r="D49" s="8" t="s">
        <v>63</v>
      </c>
      <c r="E49" s="10">
        <v>1211</v>
      </c>
      <c r="F49" s="10" t="s">
        <v>114</v>
      </c>
      <c r="G49" s="10" t="s">
        <v>72</v>
      </c>
      <c r="H49" s="10" t="s">
        <v>101</v>
      </c>
      <c r="I49" s="10" t="s">
        <v>64</v>
      </c>
      <c r="J49" s="11">
        <v>1</v>
      </c>
      <c r="K49" s="12" t="s">
        <v>276</v>
      </c>
      <c r="L49" s="9">
        <v>45579</v>
      </c>
      <c r="M49" s="9">
        <v>45657</v>
      </c>
      <c r="N49" s="13" t="s">
        <v>208</v>
      </c>
      <c r="O49" s="14">
        <v>8000</v>
      </c>
      <c r="P49" s="14">
        <v>7442.5257842105266</v>
      </c>
      <c r="Q49" s="14">
        <v>8000</v>
      </c>
      <c r="R49" s="14">
        <v>7442.5257842105266</v>
      </c>
      <c r="S49" s="8">
        <v>0</v>
      </c>
      <c r="T49" s="15" t="s">
        <v>288</v>
      </c>
      <c r="U49" s="8" t="s">
        <v>289</v>
      </c>
      <c r="V49" s="9">
        <v>45660</v>
      </c>
      <c r="W49" s="8" t="s">
        <v>66</v>
      </c>
    </row>
    <row r="50" spans="1:23" x14ac:dyDescent="0.3">
      <c r="A50" s="8">
        <v>2024</v>
      </c>
      <c r="B50" s="9">
        <v>45566</v>
      </c>
      <c r="C50" s="9">
        <v>45657</v>
      </c>
      <c r="D50" s="8" t="s">
        <v>63</v>
      </c>
      <c r="E50" s="10">
        <v>1211</v>
      </c>
      <c r="F50" s="10" t="s">
        <v>135</v>
      </c>
      <c r="G50" s="10" t="s">
        <v>136</v>
      </c>
      <c r="H50" s="10" t="s">
        <v>137</v>
      </c>
      <c r="I50" s="10" t="s">
        <v>64</v>
      </c>
      <c r="J50" s="11">
        <v>1</v>
      </c>
      <c r="K50" s="12" t="s">
        <v>242</v>
      </c>
      <c r="L50" s="9">
        <v>45579</v>
      </c>
      <c r="M50" s="9">
        <v>45657</v>
      </c>
      <c r="N50" s="13" t="s">
        <v>209</v>
      </c>
      <c r="O50" s="14">
        <v>0</v>
      </c>
      <c r="P50" s="14">
        <v>0</v>
      </c>
      <c r="Q50" s="14">
        <v>0</v>
      </c>
      <c r="R50" s="14">
        <v>0</v>
      </c>
      <c r="S50" s="8">
        <v>0</v>
      </c>
      <c r="T50" s="15" t="s">
        <v>288</v>
      </c>
      <c r="U50" s="8" t="s">
        <v>289</v>
      </c>
      <c r="V50" s="9">
        <v>45660</v>
      </c>
      <c r="W50" s="8" t="s">
        <v>66</v>
      </c>
    </row>
    <row r="51" spans="1:23" x14ac:dyDescent="0.3">
      <c r="A51" s="8">
        <v>2024</v>
      </c>
      <c r="B51" s="9">
        <v>45566</v>
      </c>
      <c r="C51" s="9">
        <v>45657</v>
      </c>
      <c r="D51" s="8" t="s">
        <v>63</v>
      </c>
      <c r="E51" s="10">
        <v>1211</v>
      </c>
      <c r="F51" s="10" t="s">
        <v>179</v>
      </c>
      <c r="G51" s="10" t="s">
        <v>68</v>
      </c>
      <c r="H51" s="10" t="s">
        <v>180</v>
      </c>
      <c r="I51" s="10" t="s">
        <v>65</v>
      </c>
      <c r="J51" s="11">
        <v>1</v>
      </c>
      <c r="K51" s="12" t="s">
        <v>255</v>
      </c>
      <c r="L51" s="9">
        <v>45579</v>
      </c>
      <c r="M51" s="9">
        <v>45657</v>
      </c>
      <c r="N51" s="13" t="s">
        <v>212</v>
      </c>
      <c r="O51" s="14">
        <v>15709.5</v>
      </c>
      <c r="P51" s="14">
        <v>14000.000463157894</v>
      </c>
      <c r="Q51" s="14">
        <v>15709.5</v>
      </c>
      <c r="R51" s="14">
        <v>14000.000463157894</v>
      </c>
      <c r="S51" s="8">
        <v>0</v>
      </c>
      <c r="T51" s="15" t="s">
        <v>288</v>
      </c>
      <c r="U51" s="8" t="s">
        <v>289</v>
      </c>
      <c r="V51" s="9">
        <v>45660</v>
      </c>
      <c r="W51" s="8" t="s">
        <v>66</v>
      </c>
    </row>
    <row r="52" spans="1:23" x14ac:dyDescent="0.3">
      <c r="A52" s="8">
        <v>2024</v>
      </c>
      <c r="B52" s="9">
        <v>45566</v>
      </c>
      <c r="C52" s="9">
        <v>45657</v>
      </c>
      <c r="D52" s="8" t="s">
        <v>63</v>
      </c>
      <c r="E52" s="10">
        <v>1211</v>
      </c>
      <c r="F52" s="10" t="s">
        <v>183</v>
      </c>
      <c r="G52" s="10" t="s">
        <v>91</v>
      </c>
      <c r="H52" s="10" t="s">
        <v>184</v>
      </c>
      <c r="I52" s="10" t="s">
        <v>64</v>
      </c>
      <c r="J52" s="11">
        <v>1</v>
      </c>
      <c r="K52" s="12" t="s">
        <v>244</v>
      </c>
      <c r="L52" s="9">
        <v>45579</v>
      </c>
      <c r="M52" s="9">
        <v>45657</v>
      </c>
      <c r="N52" s="13" t="s">
        <v>206</v>
      </c>
      <c r="O52" s="14">
        <v>17265.77</v>
      </c>
      <c r="P52" s="14">
        <v>15223.851191157895</v>
      </c>
      <c r="Q52" s="14">
        <v>17265.77</v>
      </c>
      <c r="R52" s="14">
        <v>15223.851191157895</v>
      </c>
      <c r="S52" s="8">
        <v>0</v>
      </c>
      <c r="T52" s="15" t="s">
        <v>288</v>
      </c>
      <c r="U52" s="8" t="s">
        <v>289</v>
      </c>
      <c r="V52" s="9">
        <v>45660</v>
      </c>
      <c r="W52" s="8" t="s">
        <v>66</v>
      </c>
    </row>
    <row r="53" spans="1:23" x14ac:dyDescent="0.3">
      <c r="A53" s="8">
        <v>2024</v>
      </c>
      <c r="B53" s="9">
        <v>45566</v>
      </c>
      <c r="C53" s="9">
        <v>45657</v>
      </c>
      <c r="D53" s="8" t="s">
        <v>63</v>
      </c>
      <c r="E53" s="10">
        <v>1211</v>
      </c>
      <c r="F53" s="10" t="s">
        <v>157</v>
      </c>
      <c r="G53" s="10" t="s">
        <v>127</v>
      </c>
      <c r="H53" s="10" t="s">
        <v>90</v>
      </c>
      <c r="I53" s="10" t="s">
        <v>65</v>
      </c>
      <c r="J53" s="11">
        <v>1</v>
      </c>
      <c r="K53" s="12" t="s">
        <v>273</v>
      </c>
      <c r="L53" s="9">
        <v>45579</v>
      </c>
      <c r="M53" s="9">
        <v>45657</v>
      </c>
      <c r="N53" s="13" t="s">
        <v>210</v>
      </c>
      <c r="O53" s="14">
        <v>11004.57</v>
      </c>
      <c r="P53" s="14">
        <v>10119.022878947368</v>
      </c>
      <c r="Q53" s="14">
        <v>11004.57</v>
      </c>
      <c r="R53" s="14">
        <v>10119.022878947368</v>
      </c>
      <c r="S53" s="8">
        <v>0</v>
      </c>
      <c r="T53" s="15" t="s">
        <v>288</v>
      </c>
      <c r="U53" s="8" t="s">
        <v>289</v>
      </c>
      <c r="V53" s="9">
        <v>45660</v>
      </c>
      <c r="W53" s="8" t="s">
        <v>66</v>
      </c>
    </row>
    <row r="54" spans="1:23" x14ac:dyDescent="0.3">
      <c r="A54" s="8">
        <v>2024</v>
      </c>
      <c r="B54" s="9">
        <v>45566</v>
      </c>
      <c r="C54" s="9">
        <v>45657</v>
      </c>
      <c r="D54" s="8" t="s">
        <v>63</v>
      </c>
      <c r="E54" s="10">
        <v>1211</v>
      </c>
      <c r="F54" s="10" t="s">
        <v>153</v>
      </c>
      <c r="G54" s="10" t="s">
        <v>164</v>
      </c>
      <c r="H54" s="10" t="s">
        <v>73</v>
      </c>
      <c r="I54" s="10" t="s">
        <v>65</v>
      </c>
      <c r="J54" s="11">
        <v>1</v>
      </c>
      <c r="K54" s="12" t="s">
        <v>275</v>
      </c>
      <c r="L54" s="9">
        <v>45579</v>
      </c>
      <c r="M54" s="9">
        <v>45657</v>
      </c>
      <c r="N54" s="13" t="s">
        <v>210</v>
      </c>
      <c r="O54" s="14">
        <v>10869.7</v>
      </c>
      <c r="P54" s="14">
        <v>10000.002424210526</v>
      </c>
      <c r="Q54" s="14">
        <v>10869.7</v>
      </c>
      <c r="R54" s="14">
        <v>10000.002424210526</v>
      </c>
      <c r="S54" s="8">
        <v>0</v>
      </c>
      <c r="T54" s="15" t="s">
        <v>288</v>
      </c>
      <c r="U54" s="8" t="s">
        <v>289</v>
      </c>
      <c r="V54" s="9">
        <v>45660</v>
      </c>
      <c r="W54" s="8" t="s">
        <v>66</v>
      </c>
    </row>
    <row r="55" spans="1:23" x14ac:dyDescent="0.3">
      <c r="A55" s="8">
        <v>2024</v>
      </c>
      <c r="B55" s="9">
        <v>45566</v>
      </c>
      <c r="C55" s="9">
        <v>45657</v>
      </c>
      <c r="D55" s="8" t="s">
        <v>63</v>
      </c>
      <c r="E55" s="10">
        <v>1211</v>
      </c>
      <c r="F55" s="10" t="s">
        <v>145</v>
      </c>
      <c r="G55" s="10" t="s">
        <v>69</v>
      </c>
      <c r="H55" s="10" t="s">
        <v>73</v>
      </c>
      <c r="I55" s="10" t="s">
        <v>64</v>
      </c>
      <c r="J55" s="11">
        <v>1</v>
      </c>
      <c r="K55" s="12" t="s">
        <v>281</v>
      </c>
      <c r="L55" s="9">
        <v>45579</v>
      </c>
      <c r="M55" s="9">
        <v>45657</v>
      </c>
      <c r="N55" s="13" t="s">
        <v>210</v>
      </c>
      <c r="O55" s="14">
        <v>11004.57</v>
      </c>
      <c r="P55" s="14">
        <v>10119.022878947368</v>
      </c>
      <c r="Q55" s="14">
        <v>11004.57</v>
      </c>
      <c r="R55" s="14">
        <v>10119.022878947368</v>
      </c>
      <c r="S55" s="8">
        <v>0</v>
      </c>
      <c r="T55" s="15" t="s">
        <v>288</v>
      </c>
      <c r="U55" s="8" t="s">
        <v>289</v>
      </c>
      <c r="V55" s="9">
        <v>45660</v>
      </c>
      <c r="W55" s="8" t="s">
        <v>66</v>
      </c>
    </row>
    <row r="56" spans="1:23" x14ac:dyDescent="0.3">
      <c r="A56" s="8">
        <v>2024</v>
      </c>
      <c r="B56" s="9">
        <v>45566</v>
      </c>
      <c r="C56" s="9">
        <v>45657</v>
      </c>
      <c r="D56" s="8" t="s">
        <v>63</v>
      </c>
      <c r="E56" s="10">
        <v>1211</v>
      </c>
      <c r="F56" s="10" t="s">
        <v>74</v>
      </c>
      <c r="G56" s="10" t="s">
        <v>195</v>
      </c>
      <c r="H56" s="10" t="s">
        <v>83</v>
      </c>
      <c r="I56" s="10" t="s">
        <v>64</v>
      </c>
      <c r="J56" s="11">
        <v>1</v>
      </c>
      <c r="K56" s="12" t="s">
        <v>248</v>
      </c>
      <c r="L56" s="9">
        <v>45579</v>
      </c>
      <c r="M56" s="9">
        <v>45657</v>
      </c>
      <c r="N56" s="13" t="s">
        <v>216</v>
      </c>
      <c r="O56" s="14">
        <v>27154.06</v>
      </c>
      <c r="P56" s="14">
        <v>23000.002447157894</v>
      </c>
      <c r="Q56" s="14">
        <v>27154.06</v>
      </c>
      <c r="R56" s="14">
        <v>23000.002447157894</v>
      </c>
      <c r="S56" s="8">
        <v>0</v>
      </c>
      <c r="T56" s="15" t="s">
        <v>288</v>
      </c>
      <c r="U56" s="8" t="s">
        <v>289</v>
      </c>
      <c r="V56" s="9">
        <v>45660</v>
      </c>
      <c r="W56" s="8" t="s">
        <v>66</v>
      </c>
    </row>
    <row r="57" spans="1:23" x14ac:dyDescent="0.3">
      <c r="A57" s="8">
        <v>2024</v>
      </c>
      <c r="B57" s="9">
        <v>45566</v>
      </c>
      <c r="C57" s="9">
        <v>45657</v>
      </c>
      <c r="D57" s="8" t="s">
        <v>63</v>
      </c>
      <c r="E57" s="10">
        <v>1211</v>
      </c>
      <c r="F57" s="10" t="s">
        <v>108</v>
      </c>
      <c r="G57" s="10" t="s">
        <v>109</v>
      </c>
      <c r="H57" s="10" t="s">
        <v>96</v>
      </c>
      <c r="I57" s="10" t="s">
        <v>64</v>
      </c>
      <c r="J57" s="11">
        <v>1</v>
      </c>
      <c r="K57" s="12" t="s">
        <v>279</v>
      </c>
      <c r="L57" s="9">
        <v>45579</v>
      </c>
      <c r="M57" s="9">
        <v>45657</v>
      </c>
      <c r="N57" s="13" t="s">
        <v>206</v>
      </c>
      <c r="O57" s="14">
        <v>17265.77</v>
      </c>
      <c r="P57" s="14">
        <v>15223.851191157895</v>
      </c>
      <c r="Q57" s="14">
        <v>17265.77</v>
      </c>
      <c r="R57" s="14">
        <v>15223.851191157895</v>
      </c>
      <c r="S57" s="8">
        <v>0</v>
      </c>
      <c r="T57" s="15" t="s">
        <v>288</v>
      </c>
      <c r="U57" s="8" t="s">
        <v>289</v>
      </c>
      <c r="V57" s="9">
        <v>45660</v>
      </c>
      <c r="W57" s="8" t="s">
        <v>66</v>
      </c>
    </row>
    <row r="58" spans="1:23" x14ac:dyDescent="0.3">
      <c r="A58" s="8">
        <v>2024</v>
      </c>
      <c r="B58" s="9">
        <v>45566</v>
      </c>
      <c r="C58" s="9">
        <v>45657</v>
      </c>
      <c r="D58" s="8" t="s">
        <v>63</v>
      </c>
      <c r="E58" s="10">
        <v>1211</v>
      </c>
      <c r="F58" s="10" t="s">
        <v>125</v>
      </c>
      <c r="G58" s="10" t="s">
        <v>76</v>
      </c>
      <c r="H58" s="10" t="s">
        <v>225</v>
      </c>
      <c r="I58" s="10" t="s">
        <v>64</v>
      </c>
      <c r="J58" s="11">
        <v>1</v>
      </c>
      <c r="K58" s="12" t="s">
        <v>250</v>
      </c>
      <c r="L58" s="9">
        <v>45579</v>
      </c>
      <c r="M58" s="9">
        <v>45657</v>
      </c>
      <c r="N58" s="13" t="s">
        <v>202</v>
      </c>
      <c r="O58" s="14">
        <v>14473.34</v>
      </c>
      <c r="P58" s="14">
        <v>13000.001093052631</v>
      </c>
      <c r="Q58" s="14">
        <v>14473.34</v>
      </c>
      <c r="R58" s="14">
        <v>13000.001093052631</v>
      </c>
      <c r="S58" s="8">
        <v>0</v>
      </c>
      <c r="T58" s="15" t="s">
        <v>288</v>
      </c>
      <c r="U58" s="8" t="s">
        <v>289</v>
      </c>
      <c r="V58" s="9">
        <v>45660</v>
      </c>
      <c r="W58" s="8" t="s">
        <v>66</v>
      </c>
    </row>
    <row r="59" spans="1:23" x14ac:dyDescent="0.3">
      <c r="A59" s="8">
        <v>2024</v>
      </c>
      <c r="B59" s="9">
        <v>45566</v>
      </c>
      <c r="C59" s="9">
        <v>45657</v>
      </c>
      <c r="D59" s="8" t="s">
        <v>63</v>
      </c>
      <c r="E59" s="10">
        <v>1211</v>
      </c>
      <c r="F59" s="10" t="s">
        <v>165</v>
      </c>
      <c r="G59" s="10" t="s">
        <v>166</v>
      </c>
      <c r="H59" s="10" t="s">
        <v>167</v>
      </c>
      <c r="I59" s="10" t="s">
        <v>64</v>
      </c>
      <c r="J59" s="11">
        <v>1</v>
      </c>
      <c r="K59" s="12" t="s">
        <v>254</v>
      </c>
      <c r="L59" s="9">
        <v>45579</v>
      </c>
      <c r="M59" s="9">
        <v>45657</v>
      </c>
      <c r="N59" s="13" t="s">
        <v>202</v>
      </c>
      <c r="O59" s="14">
        <v>36203.089999999997</v>
      </c>
      <c r="P59" s="14">
        <v>30000.002968842102</v>
      </c>
      <c r="Q59" s="14">
        <v>36203.089999999997</v>
      </c>
      <c r="R59" s="14">
        <v>30000.002968842102</v>
      </c>
      <c r="S59" s="8">
        <v>0</v>
      </c>
      <c r="T59" s="15" t="s">
        <v>288</v>
      </c>
      <c r="U59" s="8" t="s">
        <v>289</v>
      </c>
      <c r="V59" s="9">
        <v>45660</v>
      </c>
      <c r="W59" s="8" t="s">
        <v>66</v>
      </c>
    </row>
    <row r="60" spans="1:23" x14ac:dyDescent="0.3">
      <c r="A60" s="8">
        <v>2024</v>
      </c>
      <c r="B60" s="9">
        <v>45566</v>
      </c>
      <c r="C60" s="9">
        <v>45657</v>
      </c>
      <c r="D60" s="8" t="s">
        <v>63</v>
      </c>
      <c r="E60" s="10">
        <v>1211</v>
      </c>
      <c r="F60" s="10" t="s">
        <v>155</v>
      </c>
      <c r="G60" s="10" t="s">
        <v>156</v>
      </c>
      <c r="H60" s="10" t="s">
        <v>73</v>
      </c>
      <c r="I60" s="10" t="s">
        <v>65</v>
      </c>
      <c r="J60" s="11">
        <v>1</v>
      </c>
      <c r="K60" s="12" t="s">
        <v>287</v>
      </c>
      <c r="L60" s="9">
        <v>45579</v>
      </c>
      <c r="M60" s="9">
        <v>45657</v>
      </c>
      <c r="N60" s="13" t="s">
        <v>210</v>
      </c>
      <c r="O60" s="14">
        <v>11004.57</v>
      </c>
      <c r="P60" s="14">
        <v>10119.022878947368</v>
      </c>
      <c r="Q60" s="14">
        <v>11004.57</v>
      </c>
      <c r="R60" s="14">
        <v>10119.022878947368</v>
      </c>
      <c r="S60" s="8">
        <v>0</v>
      </c>
      <c r="T60" s="15" t="s">
        <v>288</v>
      </c>
      <c r="U60" s="8" t="s">
        <v>289</v>
      </c>
      <c r="V60" s="9">
        <v>45660</v>
      </c>
      <c r="W60" s="8" t="s">
        <v>66</v>
      </c>
    </row>
    <row r="61" spans="1:23" x14ac:dyDescent="0.3">
      <c r="A61" s="8">
        <v>2024</v>
      </c>
      <c r="B61" s="9">
        <v>45566</v>
      </c>
      <c r="C61" s="9">
        <v>45657</v>
      </c>
      <c r="D61" s="8" t="s">
        <v>63</v>
      </c>
      <c r="E61" s="10">
        <v>1211</v>
      </c>
      <c r="F61" s="10" t="s">
        <v>163</v>
      </c>
      <c r="G61" s="10" t="s">
        <v>127</v>
      </c>
      <c r="H61" s="10" t="s">
        <v>72</v>
      </c>
      <c r="I61" s="10" t="s">
        <v>65</v>
      </c>
      <c r="J61" s="11">
        <v>1</v>
      </c>
      <c r="K61" s="12" t="s">
        <v>274</v>
      </c>
      <c r="L61" s="9">
        <v>45579</v>
      </c>
      <c r="M61" s="9">
        <v>45657</v>
      </c>
      <c r="N61" s="13" t="s">
        <v>210</v>
      </c>
      <c r="O61" s="14">
        <v>10869.7</v>
      </c>
      <c r="P61" s="14">
        <v>10000.002424210526</v>
      </c>
      <c r="Q61" s="14">
        <v>10869.7</v>
      </c>
      <c r="R61" s="14">
        <v>10000.002424210526</v>
      </c>
      <c r="S61" s="8">
        <v>0</v>
      </c>
      <c r="T61" s="15" t="s">
        <v>288</v>
      </c>
      <c r="U61" s="8" t="s">
        <v>289</v>
      </c>
      <c r="V61" s="9">
        <v>45660</v>
      </c>
      <c r="W61" s="8" t="s">
        <v>66</v>
      </c>
    </row>
    <row r="62" spans="1:23" x14ac:dyDescent="0.3">
      <c r="A62" s="8">
        <v>2024</v>
      </c>
      <c r="B62" s="9">
        <v>45566</v>
      </c>
      <c r="C62" s="9">
        <v>45657</v>
      </c>
      <c r="D62" s="8" t="s">
        <v>63</v>
      </c>
      <c r="E62" s="10">
        <v>1211</v>
      </c>
      <c r="F62" s="10" t="s">
        <v>138</v>
      </c>
      <c r="G62" s="10" t="s">
        <v>69</v>
      </c>
      <c r="H62" s="10" t="s">
        <v>76</v>
      </c>
      <c r="I62" s="10" t="s">
        <v>65</v>
      </c>
      <c r="J62" s="11">
        <v>1</v>
      </c>
      <c r="K62" s="12" t="s">
        <v>280</v>
      </c>
      <c r="L62" s="9">
        <v>45579</v>
      </c>
      <c r="M62" s="9">
        <v>45657</v>
      </c>
      <c r="N62" s="13" t="s">
        <v>209</v>
      </c>
      <c r="O62" s="14">
        <v>0</v>
      </c>
      <c r="P62" s="14">
        <v>0</v>
      </c>
      <c r="Q62" s="14">
        <v>0</v>
      </c>
      <c r="R62" s="14">
        <v>0</v>
      </c>
      <c r="S62" s="8">
        <v>0</v>
      </c>
      <c r="T62" s="15" t="s">
        <v>288</v>
      </c>
      <c r="U62" s="8" t="s">
        <v>289</v>
      </c>
      <c r="V62" s="9">
        <v>45660</v>
      </c>
      <c r="W62" s="8" t="s">
        <v>66</v>
      </c>
    </row>
    <row r="63" spans="1:23" x14ac:dyDescent="0.3">
      <c r="A63" s="8">
        <v>2024</v>
      </c>
      <c r="B63" s="9">
        <v>45566</v>
      </c>
      <c r="C63" s="9">
        <v>45657</v>
      </c>
      <c r="D63" s="8" t="s">
        <v>63</v>
      </c>
      <c r="E63" s="10">
        <v>1211</v>
      </c>
      <c r="F63" s="10" t="s">
        <v>125</v>
      </c>
      <c r="G63" s="10" t="s">
        <v>126</v>
      </c>
      <c r="H63" s="10" t="s">
        <v>127</v>
      </c>
      <c r="I63" s="10" t="s">
        <v>64</v>
      </c>
      <c r="J63" s="11">
        <v>1</v>
      </c>
      <c r="K63" s="12" t="s">
        <v>270</v>
      </c>
      <c r="L63" s="9">
        <v>45579</v>
      </c>
      <c r="M63" s="9">
        <v>45657</v>
      </c>
      <c r="N63" s="13" t="s">
        <v>208</v>
      </c>
      <c r="O63" s="14">
        <v>0</v>
      </c>
      <c r="P63" s="14">
        <v>0</v>
      </c>
      <c r="Q63" s="14">
        <v>0</v>
      </c>
      <c r="R63" s="14">
        <v>0</v>
      </c>
      <c r="S63" s="8">
        <v>0</v>
      </c>
      <c r="T63" s="15" t="s">
        <v>288</v>
      </c>
      <c r="U63" s="8" t="s">
        <v>289</v>
      </c>
      <c r="V63" s="9">
        <v>45660</v>
      </c>
      <c r="W63" s="8" t="s">
        <v>66</v>
      </c>
    </row>
    <row r="64" spans="1:23" x14ac:dyDescent="0.3">
      <c r="A64" s="8">
        <v>2024</v>
      </c>
      <c r="B64" s="9">
        <v>45566</v>
      </c>
      <c r="C64" s="9">
        <v>45657</v>
      </c>
      <c r="D64" s="8" t="s">
        <v>63</v>
      </c>
      <c r="E64" s="10">
        <v>1211</v>
      </c>
      <c r="F64" s="10" t="s">
        <v>142</v>
      </c>
      <c r="G64" s="10" t="s">
        <v>143</v>
      </c>
      <c r="H64" s="10" t="s">
        <v>144</v>
      </c>
      <c r="I64" s="10" t="s">
        <v>64</v>
      </c>
      <c r="J64" s="11">
        <v>1</v>
      </c>
      <c r="K64" s="12" t="s">
        <v>229</v>
      </c>
      <c r="L64" s="9">
        <v>45579</v>
      </c>
      <c r="M64" s="9">
        <v>45657</v>
      </c>
      <c r="N64" s="13" t="s">
        <v>210</v>
      </c>
      <c r="O64" s="14">
        <v>10528.51</v>
      </c>
      <c r="P64" s="14">
        <v>9695.9338962105267</v>
      </c>
      <c r="Q64" s="14">
        <v>10528.51</v>
      </c>
      <c r="R64" s="14">
        <v>9695.9338962105267</v>
      </c>
      <c r="S64" s="8">
        <v>0</v>
      </c>
      <c r="T64" s="15" t="s">
        <v>288</v>
      </c>
      <c r="U64" s="8" t="s">
        <v>289</v>
      </c>
      <c r="V64" s="9">
        <v>45660</v>
      </c>
      <c r="W64" s="8" t="s">
        <v>66</v>
      </c>
    </row>
    <row r="65" spans="1:23" x14ac:dyDescent="0.3">
      <c r="A65" s="8">
        <v>2024</v>
      </c>
      <c r="B65" s="9">
        <v>45566</v>
      </c>
      <c r="C65" s="9">
        <v>45657</v>
      </c>
      <c r="D65" s="8" t="s">
        <v>63</v>
      </c>
      <c r="E65" s="10">
        <v>1211</v>
      </c>
      <c r="F65" s="10" t="s">
        <v>120</v>
      </c>
      <c r="G65" s="10" t="s">
        <v>121</v>
      </c>
      <c r="H65" s="10" t="s">
        <v>122</v>
      </c>
      <c r="I65" s="10" t="s">
        <v>64</v>
      </c>
      <c r="J65" s="11">
        <v>1</v>
      </c>
      <c r="K65" s="12" t="s">
        <v>269</v>
      </c>
      <c r="L65" s="9">
        <v>45579</v>
      </c>
      <c r="M65" s="9">
        <v>45657</v>
      </c>
      <c r="N65" s="13" t="s">
        <v>208</v>
      </c>
      <c r="O65" s="14">
        <v>0</v>
      </c>
      <c r="P65" s="14">
        <v>0</v>
      </c>
      <c r="Q65" s="14">
        <v>0</v>
      </c>
      <c r="R65" s="14">
        <v>0</v>
      </c>
      <c r="S65" s="8">
        <v>0</v>
      </c>
      <c r="T65" s="15" t="s">
        <v>288</v>
      </c>
      <c r="U65" s="8" t="s">
        <v>289</v>
      </c>
      <c r="V65" s="9">
        <v>45660</v>
      </c>
      <c r="W65" s="8" t="s">
        <v>66</v>
      </c>
    </row>
    <row r="66" spans="1:23" x14ac:dyDescent="0.3">
      <c r="A66" s="8">
        <v>2024</v>
      </c>
      <c r="B66" s="9">
        <v>45566</v>
      </c>
      <c r="C66" s="9">
        <v>45657</v>
      </c>
      <c r="D66" s="8" t="s">
        <v>63</v>
      </c>
      <c r="E66" s="10">
        <v>1211</v>
      </c>
      <c r="F66" s="10" t="s">
        <v>123</v>
      </c>
      <c r="G66" s="10" t="s">
        <v>124</v>
      </c>
      <c r="H66" s="10" t="s">
        <v>76</v>
      </c>
      <c r="I66" s="10" t="s">
        <v>64</v>
      </c>
      <c r="J66" s="11">
        <v>1</v>
      </c>
      <c r="K66" s="12" t="s">
        <v>239</v>
      </c>
      <c r="L66" s="9">
        <v>45579</v>
      </c>
      <c r="M66" s="9">
        <v>45657</v>
      </c>
      <c r="N66" s="13" t="s">
        <v>208</v>
      </c>
      <c r="O66" s="14">
        <v>0</v>
      </c>
      <c r="P66" s="14">
        <v>0</v>
      </c>
      <c r="Q66" s="14">
        <v>0</v>
      </c>
      <c r="R66" s="14">
        <v>0</v>
      </c>
      <c r="S66" s="8">
        <v>0</v>
      </c>
      <c r="T66" s="15" t="s">
        <v>288</v>
      </c>
      <c r="U66" s="8" t="s">
        <v>289</v>
      </c>
      <c r="V66" s="9">
        <v>45660</v>
      </c>
      <c r="W66" s="8" t="s">
        <v>66</v>
      </c>
    </row>
    <row r="67" spans="1:23" x14ac:dyDescent="0.3">
      <c r="A67" s="8">
        <v>2024</v>
      </c>
      <c r="B67" s="9">
        <v>45566</v>
      </c>
      <c r="C67" s="9">
        <v>45657</v>
      </c>
      <c r="D67" s="8" t="s">
        <v>63</v>
      </c>
      <c r="E67" s="10">
        <v>1211</v>
      </c>
      <c r="F67" s="10" t="s">
        <v>169</v>
      </c>
      <c r="G67" s="10" t="s">
        <v>170</v>
      </c>
      <c r="H67" s="10" t="s">
        <v>171</v>
      </c>
      <c r="I67" s="10" t="s">
        <v>64</v>
      </c>
      <c r="J67" s="11">
        <v>1</v>
      </c>
      <c r="K67" s="12" t="s">
        <v>263</v>
      </c>
      <c r="L67" s="9">
        <v>45579</v>
      </c>
      <c r="M67" s="9">
        <v>45657</v>
      </c>
      <c r="N67" s="13" t="s">
        <v>211</v>
      </c>
      <c r="O67" s="14">
        <v>10869.7</v>
      </c>
      <c r="P67" s="14">
        <v>10000.002424210526</v>
      </c>
      <c r="Q67" s="14">
        <v>10869.7</v>
      </c>
      <c r="R67" s="14">
        <v>10000.002424210526</v>
      </c>
      <c r="S67" s="8">
        <v>0</v>
      </c>
      <c r="T67" s="15" t="s">
        <v>288</v>
      </c>
      <c r="U67" s="8" t="s">
        <v>289</v>
      </c>
      <c r="V67" s="9">
        <v>45660</v>
      </c>
      <c r="W67" s="8" t="s">
        <v>66</v>
      </c>
    </row>
  </sheetData>
  <sortState ref="F8:W247">
    <sortCondition ref="K8:K247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">
      <formula1>Hidden_13</formula1>
    </dataValidation>
    <dataValidation type="list" allowBlank="1" showErrorMessage="1" sqref="I8:I67">
      <formula1>Hidden_28</formula1>
    </dataValidation>
  </dataValidations>
  <hyperlinks>
    <hyperlink ref="K44" r:id="rId1"/>
    <hyperlink ref="K64" r:id="rId2"/>
    <hyperlink ref="K46" r:id="rId3"/>
    <hyperlink ref="K11" r:id="rId4"/>
    <hyperlink ref="K17" r:id="rId5"/>
    <hyperlink ref="K8" r:id="rId6"/>
    <hyperlink ref="K21" r:id="rId7"/>
    <hyperlink ref="K35" r:id="rId8"/>
    <hyperlink ref="K40" r:id="rId9"/>
    <hyperlink ref="K28" r:id="rId10"/>
    <hyperlink ref="K43" r:id="rId11"/>
    <hyperlink ref="K66" r:id="rId12"/>
    <hyperlink ref="K37" r:id="rId13"/>
    <hyperlink ref="K13" r:id="rId14"/>
    <hyperlink ref="K50" r:id="rId15"/>
    <hyperlink ref="K29" r:id="rId16"/>
    <hyperlink ref="K52" r:id="rId17"/>
    <hyperlink ref="K36" r:id="rId18"/>
    <hyperlink ref="K25" r:id="rId19"/>
    <hyperlink ref="K23" r:id="rId20"/>
    <hyperlink ref="K56" r:id="rId21"/>
    <hyperlink ref="K39" r:id="rId22"/>
    <hyperlink ref="K58" r:id="rId23"/>
    <hyperlink ref="K38" r:id="rId24"/>
    <hyperlink ref="K12" r:id="rId25"/>
    <hyperlink ref="K16" r:id="rId26"/>
    <hyperlink ref="K59" r:id="rId27"/>
    <hyperlink ref="K51" r:id="rId28"/>
    <hyperlink ref="K19" r:id="rId29"/>
    <hyperlink ref="K31" r:id="rId30"/>
    <hyperlink ref="K27" r:id="rId31"/>
    <hyperlink ref="K15" r:id="rId32"/>
    <hyperlink ref="K45" r:id="rId33"/>
    <hyperlink ref="K26" r:id="rId34"/>
    <hyperlink ref="K20" r:id="rId35"/>
    <hyperlink ref="K67" r:id="rId36"/>
    <hyperlink ref="K9" r:id="rId37"/>
    <hyperlink ref="K32" r:id="rId38"/>
    <hyperlink ref="K42" r:id="rId39"/>
    <hyperlink ref="K10" r:id="rId40"/>
    <hyperlink ref="K48" r:id="rId41"/>
    <hyperlink ref="K65" r:id="rId42"/>
    <hyperlink ref="K63" r:id="rId43"/>
    <hyperlink ref="K33" r:id="rId44"/>
    <hyperlink ref="K14" r:id="rId45"/>
    <hyperlink ref="K53" r:id="rId46"/>
    <hyperlink ref="K61" r:id="rId47"/>
    <hyperlink ref="K54" r:id="rId48"/>
    <hyperlink ref="K49" r:id="rId49"/>
    <hyperlink ref="K34" r:id="rId50"/>
    <hyperlink ref="K47" r:id="rId51"/>
    <hyperlink ref="K57" r:id="rId52"/>
    <hyperlink ref="K62" r:id="rId53"/>
    <hyperlink ref="K55" r:id="rId54"/>
    <hyperlink ref="K41" r:id="rId55"/>
    <hyperlink ref="K24" r:id="rId56"/>
    <hyperlink ref="K30" r:id="rId57"/>
    <hyperlink ref="K18" r:id="rId58"/>
    <hyperlink ref="K22" r:id="rId59"/>
    <hyperlink ref="K60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2024-04-01T15:41:45Z</dcterms:created>
  <dcterms:modified xsi:type="dcterms:W3CDTF">2025-02-27T17:35:02Z</dcterms:modified>
</cp:coreProperties>
</file>